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<sst xmlns="http://schemas.openxmlformats.org/spreadsheetml/2006/main" count="254" uniqueCount="173">
  <si>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</si>
  <si>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</si>
  <si>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</si>
  <si>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</si>
  <si>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</si>
  <si>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</si>
  <si>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</si>
  <si>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</si>
  <si>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</si>
  <si>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</si>
  <si>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</si>
  <si>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</si>
  <si>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</si>
  <si>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</si>
  <si>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</si>
  <si>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</si>
  <si>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</si>
  <si>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</si>
  <si>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</si>
  <si>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</si>
  <si>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</si>
  <si>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</si>
  <si>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</si>
  <si>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</si>
  <si>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</si>
  <si>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</si>
  <si>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КТП по биологии 7 класс</t>
  </si>
  <si>
    <t>Биология</t>
  </si>
  <si>
    <t>Введение</t>
  </si>
  <si>
    <t>Эволюция живого мира на Земле.</t>
  </si>
  <si>
    <t>Многообразие живого мира.</t>
  </si>
  <si>
    <t>Развитие биологии в додарвиновский период. Становление систематики.</t>
  </si>
  <si>
    <t>Теория Ж.Б.Ламарка.</t>
  </si>
  <si>
    <t>Предпосылки возникновения теори Ч.Дарвина</t>
  </si>
  <si>
    <t>Учение Ч.Дарвина об искусственном отборе</t>
  </si>
  <si>
    <t>Учение Ч.Дарвина о естественном  отборе</t>
  </si>
  <si>
    <t>Формы естественного отбора.</t>
  </si>
  <si>
    <t>Приспособительные особенности строения, окраски тела и поведения животных.</t>
  </si>
  <si>
    <t>Забота о потомстве.</t>
  </si>
  <si>
    <t>Физиологические адаптации.</t>
  </si>
  <si>
    <t>Вид, его критерии и структура.</t>
  </si>
  <si>
    <t>Эволюционная роль мутаций.</t>
  </si>
  <si>
    <t>Главные направления эволюции.</t>
  </si>
  <si>
    <t>Общие закономерности биологической эволюции.</t>
  </si>
  <si>
    <t>Урок-обобщение по теме6 "Эволюция живого мира".</t>
  </si>
  <si>
    <t>Современные представления о возникновении жизни.</t>
  </si>
  <si>
    <t>Начальные этапы развития жизни.</t>
  </si>
  <si>
    <t>Жизнь в архейскую и протерозойскую эру.</t>
  </si>
  <si>
    <t xml:space="preserve"> Жизнь в палеозойскую эру</t>
  </si>
  <si>
    <t>Жизнь в мезозойскую эру.</t>
  </si>
  <si>
    <t>Жизнь в кайнозойскую эру.</t>
  </si>
  <si>
    <t>Структурная организация живых организмов.</t>
  </si>
  <si>
    <t>Хим. Организация клетки. Неорганические вещества.</t>
  </si>
  <si>
    <t>Органические вещества клетки.</t>
  </si>
  <si>
    <t>Пластический обмен. Биосинтез белков.</t>
  </si>
  <si>
    <t>Энергетический обмен.</t>
  </si>
  <si>
    <t>Прокариотическая клетка.</t>
  </si>
  <si>
    <t>Эукариотическая клетка. Цитоплазма.</t>
  </si>
  <si>
    <t>Эукариотическая клетка. Ядро.</t>
  </si>
  <si>
    <t>Деление клеток.</t>
  </si>
  <si>
    <t>Клеточная теория строения организмов.</t>
  </si>
  <si>
    <t>Обобщение по теме: "Строение и функции клеток."</t>
  </si>
  <si>
    <t>Размножение и индивидуальное развитие организмов.</t>
  </si>
  <si>
    <t>Бесполое размножение.</t>
  </si>
  <si>
    <t>Половое размножение. Развитие половых клеток.</t>
  </si>
  <si>
    <t>Эмбриональный период развития.</t>
  </si>
  <si>
    <t>Постэмбриональный период развития.</t>
  </si>
  <si>
    <t>Общие закономерности развития. Биогенетический закон.</t>
  </si>
  <si>
    <t>Наследственность и изменчивость организмов.</t>
  </si>
  <si>
    <t>Основные понятия генетики.</t>
  </si>
  <si>
    <t>Гибридологический метод изучения наследования признаков Г.Менделя.</t>
  </si>
  <si>
    <t>Законы Менделя.</t>
  </si>
  <si>
    <t>Сцепленное наследование генов.</t>
  </si>
  <si>
    <t>Генетика пола. Наследование признаков, сцепленных с полом.</t>
  </si>
  <si>
    <t>Взаимодействие генов.</t>
  </si>
  <si>
    <t>Наследственная изменчивость.</t>
  </si>
  <si>
    <t>Фенотипическая изменчивость.</t>
  </si>
  <si>
    <t>Изучение изменчивости.</t>
  </si>
  <si>
    <t>Урок-обощение по теме: "Наследственность и изменчивость организмов"</t>
  </si>
  <si>
    <t>Центры многообразия и происхождения культурных растений.</t>
  </si>
  <si>
    <t>Методы селекции растений и животных.</t>
  </si>
  <si>
    <t>Селекция микроорганизмов.</t>
  </si>
  <si>
    <t>Биотехнология.</t>
  </si>
  <si>
    <t>Семинар "Селекция растений, животных, микроорганизмов.</t>
  </si>
  <si>
    <t>Взаимоотношения организма и среды.</t>
  </si>
  <si>
    <t>Структура бисферы.</t>
  </si>
  <si>
    <t>Круговорот веществ в природе.</t>
  </si>
  <si>
    <t>История формирования сообществ живых организмов.</t>
  </si>
  <si>
    <t>Биогеоценозы и биоценозы.</t>
  </si>
  <si>
    <t>Абиотические факторы среды.</t>
  </si>
  <si>
    <t>Интенсивность действия факторов среды.</t>
  </si>
  <si>
    <t>Биотические факторы среды.</t>
  </si>
  <si>
    <t>Взаимоотношения между организмами.</t>
  </si>
  <si>
    <t>Обобщение по теме: "Биосфера, её структура и функции".</t>
  </si>
  <si>
    <t>Природные ресурсы и их использование.</t>
  </si>
  <si>
    <t>Последствия хозяйственной деятельности человека для окружающей среды.</t>
  </si>
  <si>
    <t>Заповедники, заказники, парки.</t>
  </si>
  <si>
    <t>Обобщение по теме: "Биосфера и человек".</t>
  </si>
  <si>
    <t>Использование прирдных ресурсовКМВ.</t>
  </si>
  <si>
    <t>Охраняемые территории г.Пятигорска</t>
  </si>
  <si>
    <t>Охрана природы и основы рац. природопользования.</t>
  </si>
  <si>
    <t>с. 3-5 чит.</t>
  </si>
  <si>
    <t>с. 7-11, вопр.</t>
  </si>
  <si>
    <t>с. 12-15, вопр.</t>
  </si>
  <si>
    <t>с. 15-17, вопр.</t>
  </si>
  <si>
    <r>
      <t>§</t>
    </r>
    <r>
      <rPr>
        <sz val="11"/>
        <color theme="1"/>
        <rFont val="Calibri"/>
        <family val="2"/>
      </rPr>
      <t>3, тетр.</t>
    </r>
  </si>
  <si>
    <r>
      <t>§</t>
    </r>
    <r>
      <rPr>
        <sz val="11"/>
        <color theme="1"/>
        <rFont val="Calibri"/>
        <family val="2"/>
      </rPr>
      <t>4, тетр.</t>
    </r>
  </si>
  <si>
    <r>
      <t>§</t>
    </r>
    <r>
      <rPr>
        <sz val="11"/>
        <color theme="1"/>
        <rFont val="Calibri"/>
        <family val="2"/>
      </rPr>
      <t>5, вопр.</t>
    </r>
  </si>
  <si>
    <r>
      <t>§</t>
    </r>
    <r>
      <rPr>
        <sz val="11"/>
        <color theme="1"/>
        <rFont val="Calibri"/>
        <family val="2"/>
      </rPr>
      <t>6, вопр.</t>
    </r>
  </si>
  <si>
    <r>
      <t>§</t>
    </r>
    <r>
      <rPr>
        <sz val="11"/>
        <color theme="1"/>
        <rFont val="Calibri"/>
        <family val="2"/>
      </rPr>
      <t>7, вопр.</t>
    </r>
  </si>
  <si>
    <r>
      <t>§</t>
    </r>
    <r>
      <rPr>
        <sz val="11"/>
        <color theme="1"/>
        <rFont val="Calibri"/>
        <family val="2"/>
      </rPr>
      <t>8, тетр.</t>
    </r>
  </si>
  <si>
    <r>
      <t>§</t>
    </r>
    <r>
      <rPr>
        <sz val="11"/>
        <color theme="1"/>
        <rFont val="Calibri"/>
        <family val="2"/>
      </rPr>
      <t>9, вопр.</t>
    </r>
  </si>
  <si>
    <r>
      <t>§</t>
    </r>
    <r>
      <rPr>
        <sz val="11"/>
        <color theme="1"/>
        <rFont val="Calibri"/>
        <family val="2"/>
      </rPr>
      <t>10, тетр.</t>
    </r>
  </si>
  <si>
    <r>
      <t>§</t>
    </r>
    <r>
      <rPr>
        <sz val="11"/>
        <color theme="1"/>
        <rFont val="Calibri"/>
        <family val="2"/>
      </rPr>
      <t>11, вопр.</t>
    </r>
  </si>
  <si>
    <r>
      <t>§</t>
    </r>
    <r>
      <rPr>
        <sz val="11"/>
        <color theme="1"/>
        <rFont val="Calibri"/>
        <family val="2"/>
      </rPr>
      <t>12, тетр.</t>
    </r>
  </si>
  <si>
    <r>
      <t>§</t>
    </r>
    <r>
      <rPr>
        <sz val="11"/>
        <color theme="1"/>
        <rFont val="Calibri"/>
        <family val="2"/>
      </rPr>
      <t>13, вопр.</t>
    </r>
  </si>
  <si>
    <r>
      <t>§</t>
    </r>
    <r>
      <rPr>
        <sz val="11"/>
        <color theme="1"/>
        <rFont val="Calibri"/>
        <family val="2"/>
      </rPr>
      <t>14, тетр.</t>
    </r>
  </si>
  <si>
    <r>
      <t>§</t>
    </r>
    <r>
      <rPr>
        <sz val="11"/>
        <color theme="1"/>
        <rFont val="Calibri"/>
        <family val="2"/>
      </rPr>
      <t>15, вопр.</t>
    </r>
  </si>
  <si>
    <r>
      <t>§</t>
    </r>
    <r>
      <rPr>
        <sz val="11"/>
        <color theme="1"/>
        <rFont val="Calibri"/>
        <family val="2"/>
      </rPr>
      <t>16, тетр.</t>
    </r>
  </si>
  <si>
    <r>
      <t>§</t>
    </r>
    <r>
      <rPr>
        <sz val="11"/>
        <color theme="1"/>
        <rFont val="Calibri"/>
        <family val="2"/>
      </rPr>
      <t>17, тетр.</t>
    </r>
  </si>
  <si>
    <r>
      <t>§</t>
    </r>
    <r>
      <rPr>
        <sz val="11"/>
        <color theme="1"/>
        <rFont val="Calibri"/>
        <family val="2"/>
      </rPr>
      <t>18, тетр.</t>
    </r>
  </si>
  <si>
    <r>
      <t>§</t>
    </r>
    <r>
      <rPr>
        <sz val="11"/>
        <color theme="1"/>
        <rFont val="Calibri"/>
        <family val="2"/>
      </rPr>
      <t>19, тетр.</t>
    </r>
  </si>
  <si>
    <t>§21, тетр.</t>
  </si>
  <si>
    <r>
      <t>§</t>
    </r>
    <r>
      <rPr>
        <sz val="11"/>
        <color theme="1"/>
        <rFont val="Calibri"/>
        <family val="2"/>
      </rPr>
      <t>22, тетр., вопр.</t>
    </r>
  </si>
  <si>
    <r>
      <t>§</t>
    </r>
    <r>
      <rPr>
        <sz val="11"/>
        <color theme="1"/>
        <rFont val="Calibri"/>
        <family val="2"/>
      </rPr>
      <t>23, тетр.</t>
    </r>
  </si>
  <si>
    <r>
      <t>§</t>
    </r>
    <r>
      <rPr>
        <sz val="11"/>
        <color theme="1"/>
        <rFont val="Calibri"/>
        <family val="2"/>
      </rPr>
      <t>24, тетр., вопр.</t>
    </r>
  </si>
  <si>
    <r>
      <t>§</t>
    </r>
    <r>
      <rPr>
        <sz val="11"/>
        <color theme="1"/>
        <rFont val="Calibri"/>
        <family val="2"/>
      </rPr>
      <t>25, тетр.</t>
    </r>
  </si>
  <si>
    <r>
      <t>§</t>
    </r>
    <r>
      <rPr>
        <sz val="11"/>
        <color theme="1"/>
        <rFont val="Calibri"/>
        <family val="2"/>
      </rPr>
      <t>26, вопр.</t>
    </r>
  </si>
  <si>
    <r>
      <t>§</t>
    </r>
    <r>
      <rPr>
        <sz val="11"/>
        <color theme="1"/>
        <rFont val="Calibri"/>
        <family val="2"/>
      </rPr>
      <t>27</t>
    </r>
  </si>
  <si>
    <r>
      <t>§</t>
    </r>
    <r>
      <rPr>
        <sz val="11"/>
        <color theme="1"/>
        <rFont val="Calibri"/>
        <family val="2"/>
      </rPr>
      <t>28</t>
    </r>
  </si>
  <si>
    <r>
      <t>§</t>
    </r>
    <r>
      <rPr>
        <sz val="11"/>
        <color theme="1"/>
        <rFont val="Calibri"/>
        <family val="2"/>
      </rPr>
      <t>29</t>
    </r>
  </si>
  <si>
    <r>
      <t>§</t>
    </r>
    <r>
      <rPr>
        <sz val="11"/>
        <color theme="1"/>
        <rFont val="Calibri"/>
        <family val="2"/>
      </rPr>
      <t>30, вопр.</t>
    </r>
  </si>
  <si>
    <r>
      <t>§</t>
    </r>
    <r>
      <rPr>
        <sz val="11"/>
        <color theme="1"/>
        <rFont val="Calibri"/>
        <family val="2"/>
      </rPr>
      <t>31, вопр.</t>
    </r>
  </si>
  <si>
    <r>
      <t>§</t>
    </r>
    <r>
      <rPr>
        <sz val="11"/>
        <color theme="1"/>
        <rFont val="Calibri"/>
        <family val="2"/>
      </rPr>
      <t>32, вопр.</t>
    </r>
  </si>
  <si>
    <r>
      <t>§</t>
    </r>
    <r>
      <rPr>
        <sz val="11"/>
        <color theme="1"/>
        <rFont val="Calibri"/>
        <family val="2"/>
      </rPr>
      <t>33, тетр.</t>
    </r>
  </si>
  <si>
    <t>§34, вопр.</t>
  </si>
  <si>
    <t>§35, вопр.</t>
  </si>
  <si>
    <r>
      <t>§</t>
    </r>
    <r>
      <rPr>
        <sz val="11"/>
        <color theme="1"/>
        <rFont val="Calibri"/>
        <family val="2"/>
      </rPr>
      <t>36, вопр.</t>
    </r>
  </si>
  <si>
    <r>
      <t>§</t>
    </r>
    <r>
      <rPr>
        <sz val="11"/>
        <color theme="1"/>
        <rFont val="Calibri"/>
        <family val="2"/>
      </rPr>
      <t>37. тетр.</t>
    </r>
  </si>
  <si>
    <r>
      <t>§</t>
    </r>
    <r>
      <rPr>
        <sz val="11"/>
        <color theme="1"/>
        <rFont val="Calibri"/>
        <family val="2"/>
      </rPr>
      <t>38, вопр.</t>
    </r>
  </si>
  <si>
    <r>
      <t>§39</t>
    </r>
    <r>
      <rPr>
        <sz val="11"/>
        <color theme="1"/>
        <rFont val="Calibri"/>
        <family val="2"/>
      </rPr>
      <t>, вопр.</t>
    </r>
  </si>
  <si>
    <r>
      <t>§</t>
    </r>
    <r>
      <rPr>
        <sz val="11"/>
        <color theme="1"/>
        <rFont val="Calibri"/>
        <family val="2"/>
      </rPr>
      <t>40, вопр.</t>
    </r>
  </si>
  <si>
    <r>
      <t>§</t>
    </r>
    <r>
      <rPr>
        <sz val="11"/>
        <color theme="1"/>
        <rFont val="Calibri"/>
        <family val="2"/>
      </rPr>
      <t>41, тетр.</t>
    </r>
  </si>
  <si>
    <r>
      <t>§</t>
    </r>
    <r>
      <rPr>
        <sz val="11"/>
        <color theme="1"/>
        <rFont val="Calibri"/>
        <family val="2"/>
      </rPr>
      <t>42, тетр.</t>
    </r>
  </si>
  <si>
    <r>
      <t>§</t>
    </r>
    <r>
      <rPr>
        <sz val="11"/>
        <color theme="1"/>
        <rFont val="Calibri"/>
        <family val="2"/>
      </rPr>
      <t>43, вопр.</t>
    </r>
  </si>
  <si>
    <t>§44, дополн.</t>
  </si>
  <si>
    <t>§45, вопр.</t>
  </si>
  <si>
    <t>дополн.</t>
  </si>
  <si>
    <r>
      <t>§</t>
    </r>
    <r>
      <rPr>
        <sz val="11"/>
        <color theme="1"/>
        <rFont val="Calibri"/>
        <family val="2"/>
      </rPr>
      <t>46, вопр.</t>
    </r>
  </si>
  <si>
    <r>
      <t>§</t>
    </r>
    <r>
      <rPr>
        <sz val="11"/>
        <color theme="1"/>
        <rFont val="Calibri"/>
        <family val="2"/>
      </rPr>
      <t>47, вопр.</t>
    </r>
  </si>
  <si>
    <r>
      <t>§</t>
    </r>
    <r>
      <rPr>
        <sz val="11"/>
        <color theme="1"/>
        <rFont val="Calibri"/>
        <family val="2"/>
      </rPr>
      <t>48, вопр.</t>
    </r>
  </si>
  <si>
    <r>
      <t>§</t>
    </r>
    <r>
      <rPr>
        <sz val="11"/>
        <color theme="1"/>
        <rFont val="Calibri"/>
        <family val="2"/>
      </rPr>
      <t>49, тетр.</t>
    </r>
  </si>
  <si>
    <r>
      <t>§</t>
    </r>
    <r>
      <rPr>
        <sz val="11"/>
        <color theme="1"/>
        <rFont val="Calibri"/>
        <family val="2"/>
      </rPr>
      <t>50, тетр.</t>
    </r>
  </si>
  <si>
    <r>
      <t>§</t>
    </r>
    <r>
      <rPr>
        <sz val="11"/>
        <color theme="1"/>
        <rFont val="Calibri"/>
        <family val="2"/>
      </rPr>
      <t>51</t>
    </r>
  </si>
  <si>
    <r>
      <t>§</t>
    </r>
    <r>
      <rPr>
        <sz val="11"/>
        <color theme="1"/>
        <rFont val="Calibri"/>
        <family val="2"/>
      </rPr>
      <t>52, тетр.</t>
    </r>
  </si>
  <si>
    <r>
      <t>§</t>
    </r>
    <r>
      <rPr>
        <sz val="11"/>
        <color theme="1"/>
        <rFont val="Calibri"/>
        <family val="2"/>
      </rPr>
      <t>53, тетр.</t>
    </r>
  </si>
  <si>
    <r>
      <t>§</t>
    </r>
    <r>
      <rPr>
        <sz val="11"/>
        <color theme="1"/>
        <rFont val="Calibri"/>
        <family val="2"/>
      </rPr>
      <t>54, дополн.</t>
    </r>
  </si>
  <si>
    <r>
      <t>§</t>
    </r>
    <r>
      <rPr>
        <sz val="11"/>
        <color theme="1"/>
        <rFont val="Calibri"/>
        <family val="2"/>
      </rPr>
      <t>55, дополн.</t>
    </r>
  </si>
  <si>
    <r>
      <t>§</t>
    </r>
    <r>
      <rPr>
        <sz val="11"/>
        <color theme="1"/>
        <rFont val="Calibri"/>
        <family val="2"/>
      </rPr>
      <t>56</t>
    </r>
  </si>
  <si>
    <t>повторение</t>
  </si>
  <si>
    <t>доп материал</t>
  </si>
  <si>
    <r>
      <t>Использовать</t>
    </r>
    <r>
      <rPr>
        <sz val="11"/>
        <color theme="1"/>
        <rFont val="Calibri"/>
        <family val="2"/>
      </rPr>
      <t xml:space="preserve"> различные информационные ресурсы.</t>
    </r>
  </si>
  <si>
    <r>
      <t>Объяснять</t>
    </r>
    <r>
      <rPr>
        <sz val="11"/>
        <color theme="1"/>
        <rFont val="Calibri"/>
        <family val="2"/>
      </rPr>
      <t xml:space="preserve"> приспособ-ленность и разнообразие видов с позиций знаний о факторах эволюции.</t>
    </r>
  </si>
  <si>
    <r>
      <t xml:space="preserve">Обосновывать </t>
    </r>
    <r>
      <rPr>
        <sz val="11"/>
        <color theme="1"/>
        <rFont val="Calibri"/>
        <family val="2"/>
      </rPr>
      <t>значение конкурентных и некон-курентных отношений в биоценозе.</t>
    </r>
  </si>
  <si>
    <r>
      <t>Оценивать</t>
    </r>
    <r>
      <rPr>
        <sz val="11"/>
        <color theme="1"/>
        <rFont val="Calibri"/>
        <family val="2"/>
      </rPr>
      <t xml:space="preserve"> опасность сокращения видового разнообразия для  естественных экосистем.</t>
    </r>
  </si>
  <si>
    <r>
      <t xml:space="preserve">Прогнозировать </t>
    </r>
    <r>
      <rPr>
        <sz val="11"/>
        <color theme="1"/>
        <rFont val="Calibri"/>
        <family val="2"/>
      </rPr>
      <t>последствия для развития экосистем исчезновения из них хищников, насекомых-опылителей, экологических ниш.</t>
    </r>
  </si>
  <si>
    <r>
      <t>Объяснять</t>
    </r>
    <r>
      <rPr>
        <sz val="11"/>
        <color theme="1"/>
        <rFont val="Calibri"/>
        <family val="2"/>
      </rPr>
      <t xml:space="preserve"> связь экосистем в биосфере.</t>
    </r>
  </si>
  <si>
    <r>
      <t>Называть</t>
    </r>
    <r>
      <rPr>
        <sz val="11"/>
        <color theme="1"/>
        <rFont val="Calibri"/>
        <family val="2"/>
      </rPr>
      <t xml:space="preserve"> живые системы и экосистемы, ведущие методы биологического познания.</t>
    </r>
  </si>
  <si>
    <r>
      <t>Устанавливать</t>
    </r>
    <r>
      <rPr>
        <sz val="11"/>
        <color theme="1"/>
        <rFont val="Calibri"/>
        <family val="2"/>
      </rPr>
      <t xml:space="preserve"> влияние биологических и социальных факторов  эволюции на разных этапах антропогенеза, </t>
    </r>
    <r>
      <rPr>
        <b/>
        <sz val="11"/>
        <color indexed="8"/>
        <rFont val="Calibri"/>
        <family val="2"/>
      </rPr>
      <t>делать выводы</t>
    </r>
    <r>
      <rPr>
        <sz val="11"/>
        <color theme="1"/>
        <rFont val="Calibri"/>
        <family val="2"/>
      </rPr>
      <t xml:space="preserve"> об  особенностях эволюции человека на современном этапе.</t>
    </r>
  </si>
  <si>
    <r>
      <t>Сравнивать</t>
    </r>
    <r>
      <rPr>
        <sz val="11"/>
        <color theme="1"/>
        <rFont val="Calibri"/>
        <family val="2"/>
      </rPr>
      <t xml:space="preserve"> особенности мышления у человека и животных.</t>
    </r>
    <r>
      <rPr>
        <b/>
        <sz val="11"/>
        <color indexed="8"/>
        <rFont val="Calibri"/>
        <family val="2"/>
      </rPr>
      <t xml:space="preserve"> Обосновывать</t>
    </r>
    <r>
      <rPr>
        <sz val="11"/>
        <color theme="1"/>
        <rFont val="Calibri"/>
        <family val="2"/>
      </rPr>
      <t xml:space="preserve"> значение памяти, речи, эмоций для развития мышления, возникновение сознания.</t>
    </r>
  </si>
  <si>
    <r>
      <t xml:space="preserve">Сравнивать  </t>
    </r>
    <r>
      <rPr>
        <sz val="11"/>
        <color theme="1"/>
        <rFont val="Calibri"/>
        <family val="2"/>
      </rPr>
      <t>способы размножения, особенности детей в раз-ные возрастные  периоды развития, виды наслед-ственной изменчивости.</t>
    </r>
  </si>
  <si>
    <r>
      <t xml:space="preserve">Объяснять </t>
    </r>
    <r>
      <rPr>
        <sz val="11"/>
        <color theme="1"/>
        <rFont val="Calibri"/>
        <family val="2"/>
      </rPr>
      <t>механизмы хромосомного определения пола,основные закономерности насле-дования признаков человека, причины мутационной измен-чивости, причины и  последствия длительного действия стрессоров</t>
    </r>
    <r>
      <rPr>
        <b/>
        <sz val="11"/>
        <color indexed="8"/>
        <rFont val="Calibri"/>
        <family val="2"/>
      </rPr>
      <t xml:space="preserve"> Прогнозировать </t>
    </r>
    <r>
      <rPr>
        <sz val="11"/>
        <color theme="1"/>
        <rFont val="Calibri"/>
        <family val="2"/>
      </rPr>
      <t>возможные последствия  влияния на организм мутагенов</t>
    </r>
  </si>
  <si>
    <r>
      <rPr>
        <b/>
        <sz val="11"/>
        <rFont val="Calibri"/>
        <family val="2"/>
      </rPr>
      <t>Изучить</t>
    </r>
    <r>
      <rPr>
        <sz val="11"/>
        <rFont val="Calibri"/>
        <family val="2"/>
      </rPr>
      <t xml:space="preserve"> этапы открытия клеточной теории, рассмотреть строение клетки растений и животных. Сравнить строение клеток растений и животных. Изучить способы размножения клеток.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</si>
</sst>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 Cyr"/>
      <family val="0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wrapText="1"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0" borderId="0" xfId="0" applyAlignment="1">
      <alignment wrapText="1"/>
    </xf>
    <xf numFmtId="0" fontId="4" fillId="3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8.00390625" style="3" customWidth="1"/>
    <col min="2" max="2" width="18.28125" style="4" customWidth="1"/>
    <col min="3" max="3" width="18.421875" style="4" customWidth="1"/>
    <col min="4" max="4" width="10.421875" style="4" customWidth="1"/>
    <col min="5" max="5" width="13.00390625" style="3" customWidth="1"/>
    <col min="6" max="6" width="33.57421875" style="3" customWidth="1"/>
    <col min="7" max="7" width="9.140625" style="4" customWidth="1"/>
    <col min="8" max="8" width="13.7109375" style="4" customWidth="1"/>
    <col min="9" max="9" width="11.00390625" style="4" customWidth="1"/>
    <col min="10" max="10" width="18.57421875" style="4" customWidth="1"/>
    <col min="13" max="13" width="9.140625" style="0" hidden="1" customWidth="1"/>
  </cols>
  <sheetData>
    <row r="1" spans="1:13" ht="15">
      <c r="A1" s="6" t="s">
        <v>0</v>
      </c>
      <c r="B1" s="12" t="s">
        <v>26</v>
      </c>
      <c r="M1" t="s">
        <v>16</v>
      </c>
    </row>
    <row r="2" spans="1:13" ht="15">
      <c r="A2" s="6" t="s">
        <v>1</v>
      </c>
      <c r="B2" s="12" t="s">
        <v>27</v>
      </c>
      <c r="M2" t="s">
        <v>17</v>
      </c>
    </row>
    <row r="3" spans="1:13" ht="15">
      <c r="A3" s="6" t="s">
        <v>2</v>
      </c>
      <c r="B3" s="12">
        <v>7</v>
      </c>
      <c r="M3" t="s">
        <v>13</v>
      </c>
    </row>
    <row r="4" spans="1:13" ht="30">
      <c r="A4" s="2" t="s">
        <v>3</v>
      </c>
      <c r="B4" s="1" t="s">
        <v>4</v>
      </c>
      <c r="C4" s="1" t="s">
        <v>5</v>
      </c>
      <c r="D4" s="1" t="s">
        <v>6</v>
      </c>
      <c r="E4" s="2" t="s">
        <v>7</v>
      </c>
      <c r="F4" s="1" t="s">
        <v>8</v>
      </c>
      <c r="G4" s="2" t="s">
        <v>9</v>
      </c>
      <c r="H4" s="1" t="s">
        <v>10</v>
      </c>
      <c r="I4" s="2" t="s">
        <v>11</v>
      </c>
      <c r="J4" s="1" t="s">
        <v>12</v>
      </c>
      <c r="M4" t="s">
        <v>18</v>
      </c>
    </row>
    <row r="5" spans="1:13" ht="135">
      <c r="A5" t="s">
        <v>28</v>
      </c>
      <c r="B5" s="5" t="s">
        <v>14</v>
      </c>
      <c r="C5" s="4" t="s">
        <v>14</v>
      </c>
      <c r="D5" s="4" t="s">
        <v>14</v>
      </c>
      <c r="E5" s="4">
        <v>1</v>
      </c>
      <c r="F5" t="s">
        <v>28</v>
      </c>
      <c r="G5" s="4">
        <v>1</v>
      </c>
      <c r="H5" s="14" t="s">
        <v>167</v>
      </c>
      <c r="I5" s="4" t="s">
        <v>15</v>
      </c>
      <c r="J5" t="s">
        <v>101</v>
      </c>
      <c r="M5" t="s">
        <v>19</v>
      </c>
    </row>
    <row r="6" spans="1:13" ht="135">
      <c r="A6" s="7" t="s">
        <v>29</v>
      </c>
      <c r="E6" s="4">
        <v>1</v>
      </c>
      <c r="F6" t="s">
        <v>30</v>
      </c>
      <c r="G6" s="4">
        <v>2</v>
      </c>
      <c r="H6" s="14" t="s">
        <v>162</v>
      </c>
      <c r="I6" s="4" t="s">
        <v>15</v>
      </c>
      <c r="J6" t="s">
        <v>102</v>
      </c>
      <c r="M6" t="s">
        <v>15</v>
      </c>
    </row>
    <row r="7" spans="5:13" ht="45">
      <c r="E7" s="4">
        <v>1</v>
      </c>
      <c r="F7" s="8" t="s">
        <v>31</v>
      </c>
      <c r="G7" s="4">
        <v>3</v>
      </c>
      <c r="H7" s="13" t="s">
        <v>168</v>
      </c>
      <c r="I7" s="4" t="s">
        <v>15</v>
      </c>
      <c r="J7" s="8" t="s">
        <v>103</v>
      </c>
      <c r="M7" t="s">
        <v>20</v>
      </c>
    </row>
    <row r="8" spans="5:13" ht="15">
      <c r="E8" s="4">
        <v>1</v>
      </c>
      <c r="F8" t="s">
        <v>32</v>
      </c>
      <c r="G8" s="4">
        <v>4</v>
      </c>
      <c r="H8" s="13" t="s">
        <v>169</v>
      </c>
      <c r="I8" s="4" t="s">
        <v>15</v>
      </c>
      <c r="J8" t="s">
        <v>104</v>
      </c>
      <c r="M8" t="s">
        <v>21</v>
      </c>
    </row>
    <row r="9" spans="5:13" ht="90">
      <c r="E9" s="4">
        <v>1</v>
      </c>
      <c r="F9" s="8" t="s">
        <v>33</v>
      </c>
      <c r="G9" s="4">
        <v>5</v>
      </c>
      <c r="H9" s="14" t="s">
        <v>161</v>
      </c>
      <c r="I9" s="4" t="s">
        <v>15</v>
      </c>
      <c r="J9" s="10" t="s">
        <v>105</v>
      </c>
      <c r="M9" t="s">
        <v>22</v>
      </c>
    </row>
    <row r="10" spans="5:13" ht="30">
      <c r="E10" s="4">
        <v>1</v>
      </c>
      <c r="F10" s="8" t="s">
        <v>34</v>
      </c>
      <c r="G10" s="4">
        <v>6</v>
      </c>
      <c r="I10" s="4" t="s">
        <v>15</v>
      </c>
      <c r="J10" s="10" t="s">
        <v>106</v>
      </c>
      <c r="M10" t="s">
        <v>23</v>
      </c>
    </row>
    <row r="11" spans="5:13" ht="30">
      <c r="E11" s="4">
        <v>1</v>
      </c>
      <c r="F11" s="8" t="s">
        <v>35</v>
      </c>
      <c r="G11" s="4">
        <v>7</v>
      </c>
      <c r="I11" s="4" t="s">
        <v>15</v>
      </c>
      <c r="J11" s="11" t="s">
        <v>107</v>
      </c>
      <c r="M11" t="s">
        <v>24</v>
      </c>
    </row>
    <row r="12" spans="5:13" ht="15">
      <c r="E12" s="4">
        <v>1</v>
      </c>
      <c r="F12" s="8" t="s">
        <v>36</v>
      </c>
      <c r="G12" s="4">
        <v>8</v>
      </c>
      <c r="I12" s="4" t="s">
        <v>15</v>
      </c>
      <c r="J12" s="11" t="s">
        <v>108</v>
      </c>
      <c r="M12" t="s">
        <v>25</v>
      </c>
    </row>
    <row r="13" spans="5:10" ht="45">
      <c r="E13" s="4">
        <v>1</v>
      </c>
      <c r="F13" s="8" t="s">
        <v>37</v>
      </c>
      <c r="G13" s="4">
        <v>9</v>
      </c>
      <c r="I13" s="4" t="s">
        <v>15</v>
      </c>
      <c r="J13" s="11" t="s">
        <v>109</v>
      </c>
    </row>
    <row r="14" spans="5:10" ht="15">
      <c r="E14" s="4">
        <v>1</v>
      </c>
      <c r="F14" s="8" t="s">
        <v>38</v>
      </c>
      <c r="G14" s="4">
        <v>10</v>
      </c>
      <c r="I14" s="4" t="s">
        <v>15</v>
      </c>
      <c r="J14" s="11" t="s">
        <v>110</v>
      </c>
    </row>
    <row r="15" spans="5:10" ht="15">
      <c r="E15" s="4">
        <v>1</v>
      </c>
      <c r="F15" s="8" t="s">
        <v>39</v>
      </c>
      <c r="G15" s="4">
        <v>11</v>
      </c>
      <c r="I15" s="4" t="s">
        <v>15</v>
      </c>
      <c r="J15" s="11" t="s">
        <v>111</v>
      </c>
    </row>
    <row r="16" spans="5:10" ht="15">
      <c r="E16" s="4">
        <v>1</v>
      </c>
      <c r="F16" s="8" t="s">
        <v>40</v>
      </c>
      <c r="G16" s="4">
        <v>12</v>
      </c>
      <c r="I16" s="4" t="s">
        <v>15</v>
      </c>
      <c r="J16" s="10" t="s">
        <v>112</v>
      </c>
    </row>
    <row r="17" spans="5:10" ht="15">
      <c r="E17" s="4">
        <v>1</v>
      </c>
      <c r="F17" s="8" t="s">
        <v>41</v>
      </c>
      <c r="G17" s="4">
        <v>13</v>
      </c>
      <c r="I17" s="4" t="s">
        <v>15</v>
      </c>
      <c r="J17" s="11" t="s">
        <v>113</v>
      </c>
    </row>
    <row r="18" spans="5:10" ht="15">
      <c r="E18" s="4">
        <v>1</v>
      </c>
      <c r="F18" s="8" t="s">
        <v>42</v>
      </c>
      <c r="G18" s="4">
        <v>14</v>
      </c>
      <c r="I18" s="4" t="s">
        <v>15</v>
      </c>
      <c r="J18" s="11" t="s">
        <v>114</v>
      </c>
    </row>
    <row r="19" spans="5:10" ht="30">
      <c r="E19" s="4">
        <v>1</v>
      </c>
      <c r="F19" s="8" t="s">
        <v>43</v>
      </c>
      <c r="G19" s="4">
        <v>15</v>
      </c>
      <c r="I19" s="4" t="s">
        <v>15</v>
      </c>
      <c r="J19" s="11" t="s">
        <v>115</v>
      </c>
    </row>
    <row r="20" spans="5:10" ht="30">
      <c r="E20" s="4">
        <v>1</v>
      </c>
      <c r="F20" s="8" t="s">
        <v>44</v>
      </c>
      <c r="G20" s="4">
        <v>16</v>
      </c>
      <c r="I20" s="4" t="s">
        <v>15</v>
      </c>
      <c r="J20" s="11" t="s">
        <v>159</v>
      </c>
    </row>
    <row r="21" spans="5:10" ht="30">
      <c r="E21" s="4">
        <v>1</v>
      </c>
      <c r="F21" s="8" t="s">
        <v>45</v>
      </c>
      <c r="G21" s="4">
        <v>17</v>
      </c>
      <c r="I21" s="4" t="s">
        <v>15</v>
      </c>
      <c r="J21" s="11" t="s">
        <v>116</v>
      </c>
    </row>
    <row r="22" spans="5:10" ht="15">
      <c r="E22" s="4">
        <v>1</v>
      </c>
      <c r="F22" s="8" t="s">
        <v>46</v>
      </c>
      <c r="G22" s="4">
        <v>18</v>
      </c>
      <c r="I22" s="4" t="s">
        <v>15</v>
      </c>
      <c r="J22" s="11" t="s">
        <v>117</v>
      </c>
    </row>
    <row r="23" spans="5:10" ht="30">
      <c r="E23" s="4">
        <v>1</v>
      </c>
      <c r="F23" s="8" t="s">
        <v>47</v>
      </c>
      <c r="G23" s="4">
        <v>19</v>
      </c>
      <c r="I23" s="4" t="s">
        <v>15</v>
      </c>
      <c r="J23" s="11" t="s">
        <v>118</v>
      </c>
    </row>
    <row r="24" spans="5:10" ht="15">
      <c r="E24" s="4">
        <v>1</v>
      </c>
      <c r="F24" s="8" t="s">
        <v>48</v>
      </c>
      <c r="G24" s="4">
        <v>20</v>
      </c>
      <c r="I24" s="4" t="s">
        <v>15</v>
      </c>
      <c r="J24" s="11" t="s">
        <v>119</v>
      </c>
    </row>
    <row r="25" spans="5:10" ht="15">
      <c r="E25" s="4">
        <v>1</v>
      </c>
      <c r="F25" s="8" t="s">
        <v>49</v>
      </c>
      <c r="G25" s="4">
        <v>21</v>
      </c>
      <c r="I25" s="4" t="s">
        <v>15</v>
      </c>
      <c r="J25" s="11" t="s">
        <v>120</v>
      </c>
    </row>
    <row r="26" spans="5:10" ht="15">
      <c r="E26" s="4">
        <v>1</v>
      </c>
      <c r="F26" s="8" t="s">
        <v>50</v>
      </c>
      <c r="G26" s="4">
        <v>22</v>
      </c>
      <c r="I26" s="4" t="s">
        <v>15</v>
      </c>
      <c r="J26" s="11" t="s">
        <v>121</v>
      </c>
    </row>
    <row r="27" spans="1:10" ht="51.75">
      <c r="A27" s="9" t="s">
        <v>51</v>
      </c>
      <c r="E27" s="4">
        <v>1</v>
      </c>
      <c r="F27" s="8" t="s">
        <v>52</v>
      </c>
      <c r="G27" s="4">
        <v>23</v>
      </c>
      <c r="H27" s="4" t="s">
        <v>172</v>
      </c>
      <c r="I27" s="4" t="s">
        <v>15</v>
      </c>
      <c r="J27" s="11" t="s">
        <v>122</v>
      </c>
    </row>
    <row r="28" spans="5:10" ht="15">
      <c r="E28" s="4">
        <v>1</v>
      </c>
      <c r="F28" s="8" t="s">
        <v>53</v>
      </c>
      <c r="G28" s="4">
        <v>24</v>
      </c>
      <c r="I28" s="4" t="s">
        <v>15</v>
      </c>
      <c r="J28" s="11" t="s">
        <v>123</v>
      </c>
    </row>
    <row r="29" spans="5:10" ht="30">
      <c r="E29" s="4">
        <v>1</v>
      </c>
      <c r="F29" s="8" t="s">
        <v>54</v>
      </c>
      <c r="G29" s="4">
        <v>25</v>
      </c>
      <c r="I29" s="4" t="s">
        <v>15</v>
      </c>
      <c r="J29" s="11" t="s">
        <v>124</v>
      </c>
    </row>
    <row r="30" spans="5:10" ht="15">
      <c r="E30" s="4">
        <v>1</v>
      </c>
      <c r="F30" s="8" t="s">
        <v>55</v>
      </c>
      <c r="G30" s="4">
        <v>26</v>
      </c>
      <c r="I30" s="4" t="s">
        <v>15</v>
      </c>
      <c r="J30" s="11" t="s">
        <v>125</v>
      </c>
    </row>
    <row r="31" spans="5:10" ht="15">
      <c r="E31" s="4">
        <v>1</v>
      </c>
      <c r="F31" s="8" t="s">
        <v>56</v>
      </c>
      <c r="G31" s="4">
        <v>27</v>
      </c>
      <c r="I31" s="4" t="s">
        <v>15</v>
      </c>
      <c r="J31" s="11" t="s">
        <v>126</v>
      </c>
    </row>
    <row r="32" spans="5:10" ht="30">
      <c r="E32" s="4">
        <v>1</v>
      </c>
      <c r="F32" s="8" t="s">
        <v>57</v>
      </c>
      <c r="G32" s="4">
        <v>28</v>
      </c>
      <c r="I32" s="4" t="s">
        <v>15</v>
      </c>
      <c r="J32" s="10" t="s">
        <v>127</v>
      </c>
    </row>
    <row r="33" spans="5:10" ht="15">
      <c r="E33" s="4">
        <v>1</v>
      </c>
      <c r="F33" s="8" t="s">
        <v>58</v>
      </c>
      <c r="G33" s="4">
        <v>29</v>
      </c>
      <c r="I33" s="4" t="s">
        <v>15</v>
      </c>
      <c r="J33" s="11" t="s">
        <v>128</v>
      </c>
    </row>
    <row r="34" spans="5:10" ht="15">
      <c r="E34" s="4">
        <v>1</v>
      </c>
      <c r="F34" s="8" t="s">
        <v>59</v>
      </c>
      <c r="G34" s="4">
        <v>30</v>
      </c>
      <c r="I34" s="4" t="s">
        <v>15</v>
      </c>
      <c r="J34" s="11" t="s">
        <v>129</v>
      </c>
    </row>
    <row r="35" spans="5:10" ht="30">
      <c r="E35" s="4">
        <v>1</v>
      </c>
      <c r="F35" s="8" t="s">
        <v>60</v>
      </c>
      <c r="G35" s="4">
        <v>31</v>
      </c>
      <c r="I35" s="4" t="s">
        <v>15</v>
      </c>
      <c r="J35" s="11" t="s">
        <v>130</v>
      </c>
    </row>
    <row r="36" spans="5:10" ht="30">
      <c r="E36" s="4">
        <v>1</v>
      </c>
      <c r="F36" s="8" t="s">
        <v>61</v>
      </c>
      <c r="G36" s="4">
        <v>32</v>
      </c>
      <c r="I36" s="4" t="s">
        <v>15</v>
      </c>
      <c r="J36" s="11" t="s">
        <v>159</v>
      </c>
    </row>
    <row r="37" spans="1:10" ht="51.75">
      <c r="A37" s="9" t="s">
        <v>62</v>
      </c>
      <c r="E37" s="4">
        <v>1</v>
      </c>
      <c r="F37" s="8" t="s">
        <v>63</v>
      </c>
      <c r="G37" s="4">
        <v>33</v>
      </c>
      <c r="H37" s="13" t="s">
        <v>170</v>
      </c>
      <c r="I37" s="4" t="s">
        <v>15</v>
      </c>
      <c r="J37" s="11" t="s">
        <v>131</v>
      </c>
    </row>
    <row r="38" spans="5:10" ht="30">
      <c r="E38" s="4">
        <v>1</v>
      </c>
      <c r="F38" s="8" t="s">
        <v>64</v>
      </c>
      <c r="G38" s="4">
        <v>34</v>
      </c>
      <c r="H38" s="13" t="s">
        <v>171</v>
      </c>
      <c r="I38" s="4" t="s">
        <v>15</v>
      </c>
      <c r="J38" s="11" t="s">
        <v>132</v>
      </c>
    </row>
    <row r="39" spans="5:10" ht="15">
      <c r="E39" s="4">
        <v>1</v>
      </c>
      <c r="F39" s="8" t="s">
        <v>65</v>
      </c>
      <c r="G39" s="4">
        <v>35</v>
      </c>
      <c r="I39" s="4" t="s">
        <v>15</v>
      </c>
      <c r="J39" s="11" t="s">
        <v>133</v>
      </c>
    </row>
    <row r="40" spans="5:10" ht="30">
      <c r="E40" s="4">
        <v>1</v>
      </c>
      <c r="F40" s="8" t="s">
        <v>66</v>
      </c>
      <c r="G40" s="4">
        <v>36</v>
      </c>
      <c r="I40" s="4" t="s">
        <v>15</v>
      </c>
      <c r="J40" s="11" t="s">
        <v>134</v>
      </c>
    </row>
    <row r="41" spans="5:10" ht="30">
      <c r="E41" s="4">
        <v>1</v>
      </c>
      <c r="F41" s="8" t="s">
        <v>67</v>
      </c>
      <c r="G41" s="4">
        <v>37</v>
      </c>
      <c r="I41" s="4" t="s">
        <v>15</v>
      </c>
      <c r="J41" s="11" t="s">
        <v>135</v>
      </c>
    </row>
    <row r="42" spans="1:10" ht="39">
      <c r="A42" s="9" t="s">
        <v>68</v>
      </c>
      <c r="E42" s="4">
        <v>1</v>
      </c>
      <c r="F42" s="8" t="s">
        <v>69</v>
      </c>
      <c r="G42" s="4">
        <v>38</v>
      </c>
      <c r="H42" s="13" t="s">
        <v>170</v>
      </c>
      <c r="I42" s="4" t="s">
        <v>15</v>
      </c>
      <c r="J42" s="11" t="s">
        <v>136</v>
      </c>
    </row>
    <row r="43" spans="5:10" ht="45">
      <c r="E43" s="4">
        <v>1</v>
      </c>
      <c r="F43" s="8" t="s">
        <v>70</v>
      </c>
      <c r="G43" s="4">
        <v>39</v>
      </c>
      <c r="H43" s="13" t="s">
        <v>171</v>
      </c>
      <c r="I43" s="4" t="s">
        <v>15</v>
      </c>
      <c r="J43" s="11" t="s">
        <v>137</v>
      </c>
    </row>
    <row r="44" spans="5:10" ht="15">
      <c r="E44" s="4">
        <v>1</v>
      </c>
      <c r="F44" s="8" t="s">
        <v>71</v>
      </c>
      <c r="G44" s="4">
        <v>40</v>
      </c>
      <c r="I44" s="4" t="s">
        <v>15</v>
      </c>
      <c r="J44" s="10" t="s">
        <v>138</v>
      </c>
    </row>
    <row r="45" spans="5:10" ht="15">
      <c r="E45" s="4">
        <v>1</v>
      </c>
      <c r="F45" s="8" t="s">
        <v>72</v>
      </c>
      <c r="G45" s="4">
        <v>41</v>
      </c>
      <c r="I45" s="4" t="s">
        <v>15</v>
      </c>
      <c r="J45" s="11" t="s">
        <v>139</v>
      </c>
    </row>
    <row r="46" spans="5:10" ht="30">
      <c r="E46" s="4">
        <v>1</v>
      </c>
      <c r="F46" s="8" t="s">
        <v>73</v>
      </c>
      <c r="G46" s="4">
        <v>42</v>
      </c>
      <c r="I46" s="4" t="s">
        <v>15</v>
      </c>
      <c r="J46" s="11" t="s">
        <v>140</v>
      </c>
    </row>
    <row r="47" spans="5:10" ht="15">
      <c r="E47" s="4">
        <v>1</v>
      </c>
      <c r="F47" s="8" t="s">
        <v>74</v>
      </c>
      <c r="G47" s="4">
        <v>43</v>
      </c>
      <c r="I47" s="4" t="s">
        <v>15</v>
      </c>
      <c r="J47" s="11" t="s">
        <v>141</v>
      </c>
    </row>
    <row r="48" spans="5:10" ht="15">
      <c r="E48" s="4">
        <v>1</v>
      </c>
      <c r="F48" s="8" t="s">
        <v>75</v>
      </c>
      <c r="G48" s="4">
        <v>44</v>
      </c>
      <c r="I48" s="4" t="s">
        <v>15</v>
      </c>
      <c r="J48" s="11" t="s">
        <v>142</v>
      </c>
    </row>
    <row r="49" spans="5:10" ht="15">
      <c r="E49" s="4">
        <v>1</v>
      </c>
      <c r="F49" s="8" t="s">
        <v>76</v>
      </c>
      <c r="G49" s="4">
        <v>45</v>
      </c>
      <c r="I49" s="4" t="s">
        <v>15</v>
      </c>
      <c r="J49" s="11" t="s">
        <v>143</v>
      </c>
    </row>
    <row r="50" spans="5:10" ht="15">
      <c r="E50" s="4">
        <v>1</v>
      </c>
      <c r="F50" s="8" t="s">
        <v>77</v>
      </c>
      <c r="G50" s="4">
        <v>46</v>
      </c>
      <c r="I50" s="4" t="s">
        <v>15</v>
      </c>
      <c r="J50" s="11" t="s">
        <v>143</v>
      </c>
    </row>
    <row r="51" spans="5:10" ht="45">
      <c r="E51" s="4">
        <v>1</v>
      </c>
      <c r="F51" s="8" t="s">
        <v>78</v>
      </c>
      <c r="G51" s="4">
        <v>47</v>
      </c>
      <c r="I51" s="4" t="s">
        <v>15</v>
      </c>
      <c r="J51" s="11" t="s">
        <v>159</v>
      </c>
    </row>
    <row r="52" spans="5:10" ht="45">
      <c r="E52" s="4">
        <v>1</v>
      </c>
      <c r="F52" s="8" t="s">
        <v>79</v>
      </c>
      <c r="G52" s="4">
        <v>48</v>
      </c>
      <c r="I52" s="4" t="s">
        <v>15</v>
      </c>
      <c r="J52" s="11" t="s">
        <v>144</v>
      </c>
    </row>
    <row r="53" spans="5:10" ht="30">
      <c r="E53" s="4">
        <v>1</v>
      </c>
      <c r="F53" s="8" t="s">
        <v>80</v>
      </c>
      <c r="G53" s="4">
        <v>49</v>
      </c>
      <c r="I53" s="4" t="s">
        <v>15</v>
      </c>
      <c r="J53" s="11" t="s">
        <v>145</v>
      </c>
    </row>
    <row r="54" spans="5:10" ht="15">
      <c r="E54" s="4">
        <v>1</v>
      </c>
      <c r="F54" s="8" t="s">
        <v>81</v>
      </c>
      <c r="G54" s="4">
        <v>50</v>
      </c>
      <c r="I54" s="4" t="s">
        <v>15</v>
      </c>
      <c r="J54" s="10" t="s">
        <v>146</v>
      </c>
    </row>
    <row r="55" spans="5:10" ht="15">
      <c r="E55" s="4">
        <v>1</v>
      </c>
      <c r="F55" s="8" t="s">
        <v>82</v>
      </c>
      <c r="G55" s="4">
        <v>51</v>
      </c>
      <c r="I55" s="4" t="s">
        <v>15</v>
      </c>
      <c r="J55" t="s">
        <v>147</v>
      </c>
    </row>
    <row r="56" spans="5:10" ht="30">
      <c r="E56" s="4">
        <v>1</v>
      </c>
      <c r="F56" s="8" t="s">
        <v>83</v>
      </c>
      <c r="G56" s="4">
        <v>52</v>
      </c>
      <c r="I56" s="4" t="s">
        <v>15</v>
      </c>
      <c r="J56" s="11" t="s">
        <v>160</v>
      </c>
    </row>
    <row r="57" spans="1:10" ht="120">
      <c r="A57" s="9" t="s">
        <v>84</v>
      </c>
      <c r="E57" s="4">
        <v>1</v>
      </c>
      <c r="F57" s="8" t="s">
        <v>85</v>
      </c>
      <c r="G57" s="4">
        <v>53</v>
      </c>
      <c r="H57" s="14" t="s">
        <v>163</v>
      </c>
      <c r="I57" s="4" t="s">
        <v>15</v>
      </c>
      <c r="J57" s="11" t="s">
        <v>148</v>
      </c>
    </row>
    <row r="58" spans="5:10" ht="15">
      <c r="E58" s="4">
        <v>1</v>
      </c>
      <c r="F58" s="8" t="s">
        <v>86</v>
      </c>
      <c r="G58" s="4">
        <v>54</v>
      </c>
      <c r="H58" s="13" t="s">
        <v>164</v>
      </c>
      <c r="I58" s="4" t="s">
        <v>15</v>
      </c>
      <c r="J58" s="11" t="s">
        <v>149</v>
      </c>
    </row>
    <row r="59" spans="5:10" ht="30">
      <c r="E59" s="4">
        <v>1</v>
      </c>
      <c r="F59" s="8" t="s">
        <v>87</v>
      </c>
      <c r="G59" s="4">
        <v>55</v>
      </c>
      <c r="H59" s="13" t="s">
        <v>165</v>
      </c>
      <c r="I59" s="4" t="s">
        <v>15</v>
      </c>
      <c r="J59" s="11" t="s">
        <v>150</v>
      </c>
    </row>
    <row r="60" spans="5:10" ht="60">
      <c r="E60" s="4">
        <v>1</v>
      </c>
      <c r="F60" s="8" t="s">
        <v>88</v>
      </c>
      <c r="G60" s="4">
        <v>56</v>
      </c>
      <c r="H60" s="14" t="s">
        <v>166</v>
      </c>
      <c r="I60" s="4" t="s">
        <v>15</v>
      </c>
      <c r="J60" s="11" t="s">
        <v>151</v>
      </c>
    </row>
    <row r="61" spans="5:10" ht="15">
      <c r="E61" s="4">
        <v>1</v>
      </c>
      <c r="F61" s="8" t="s">
        <v>89</v>
      </c>
      <c r="G61" s="4">
        <v>57</v>
      </c>
      <c r="I61" s="4" t="s">
        <v>15</v>
      </c>
      <c r="J61" s="11" t="s">
        <v>152</v>
      </c>
    </row>
    <row r="62" spans="5:10" ht="30">
      <c r="E62" s="4">
        <v>1</v>
      </c>
      <c r="F62" s="8" t="s">
        <v>90</v>
      </c>
      <c r="G62" s="4">
        <v>58</v>
      </c>
      <c r="I62" s="4" t="s">
        <v>15</v>
      </c>
      <c r="J62" s="11" t="s">
        <v>153</v>
      </c>
    </row>
    <row r="63" spans="5:10" ht="15">
      <c r="E63" s="4">
        <v>1</v>
      </c>
      <c r="F63" s="8" t="s">
        <v>91</v>
      </c>
      <c r="G63" s="4">
        <v>59</v>
      </c>
      <c r="I63" s="4" t="s">
        <v>15</v>
      </c>
      <c r="J63" s="11" t="s">
        <v>154</v>
      </c>
    </row>
    <row r="64" spans="5:10" ht="30">
      <c r="E64" s="4">
        <v>1</v>
      </c>
      <c r="F64" s="8" t="s">
        <v>92</v>
      </c>
      <c r="G64" s="4">
        <v>60</v>
      </c>
      <c r="I64" s="4" t="s">
        <v>15</v>
      </c>
      <c r="J64" s="11" t="s">
        <v>155</v>
      </c>
    </row>
    <row r="65" spans="5:10" ht="30">
      <c r="E65" s="4">
        <v>1</v>
      </c>
      <c r="F65" s="8" t="s">
        <v>93</v>
      </c>
      <c r="G65" s="4">
        <v>61</v>
      </c>
      <c r="I65" s="4" t="s">
        <v>15</v>
      </c>
      <c r="J65" s="11" t="s">
        <v>159</v>
      </c>
    </row>
    <row r="66" spans="5:10" ht="30">
      <c r="E66" s="4">
        <v>1</v>
      </c>
      <c r="F66" s="8" t="s">
        <v>94</v>
      </c>
      <c r="G66" s="4">
        <v>62</v>
      </c>
      <c r="I66" s="4" t="s">
        <v>15</v>
      </c>
      <c r="J66" s="10" t="s">
        <v>156</v>
      </c>
    </row>
    <row r="67" spans="5:10" ht="30">
      <c r="E67" s="4">
        <v>1</v>
      </c>
      <c r="F67" s="8" t="s">
        <v>98</v>
      </c>
      <c r="G67" s="4">
        <v>63</v>
      </c>
      <c r="I67" s="4" t="s">
        <v>15</v>
      </c>
      <c r="J67" s="10" t="s">
        <v>157</v>
      </c>
    </row>
    <row r="68" spans="5:10" ht="45">
      <c r="E68" s="4">
        <v>1</v>
      </c>
      <c r="F68" s="8" t="s">
        <v>95</v>
      </c>
      <c r="G68" s="4">
        <v>64</v>
      </c>
      <c r="I68" s="4" t="s">
        <v>15</v>
      </c>
      <c r="J68" s="11" t="s">
        <v>158</v>
      </c>
    </row>
    <row r="69" spans="5:10" ht="30">
      <c r="E69" s="4">
        <v>1</v>
      </c>
      <c r="F69" s="8" t="s">
        <v>100</v>
      </c>
      <c r="G69" s="4">
        <v>65</v>
      </c>
      <c r="I69" s="4" t="s">
        <v>15</v>
      </c>
      <c r="J69" s="8" t="s">
        <v>147</v>
      </c>
    </row>
    <row r="70" spans="5:10" ht="15">
      <c r="E70" s="4">
        <v>1</v>
      </c>
      <c r="F70" s="8" t="s">
        <v>96</v>
      </c>
      <c r="G70" s="4">
        <v>66</v>
      </c>
      <c r="I70" s="4" t="s">
        <v>15</v>
      </c>
      <c r="J70" t="s">
        <v>160</v>
      </c>
    </row>
    <row r="71" spans="5:10" ht="30">
      <c r="E71" s="4">
        <v>1</v>
      </c>
      <c r="F71" s="8" t="s">
        <v>97</v>
      </c>
      <c r="G71" s="4">
        <v>67</v>
      </c>
      <c r="I71" s="4" t="s">
        <v>15</v>
      </c>
      <c r="J71" s="10" t="s">
        <v>159</v>
      </c>
    </row>
    <row r="72" spans="5:10" ht="30">
      <c r="E72" s="4">
        <v>1</v>
      </c>
      <c r="F72" s="8" t="s">
        <v>99</v>
      </c>
      <c r="G72" s="4">
        <v>68</v>
      </c>
      <c r="I72" s="4" t="s">
        <v>15</v>
      </c>
      <c r="J72" s="10" t="s">
        <v>160</v>
      </c>
    </row>
    <row r="73" ht="15">
      <c r="J73" s="11"/>
    </row>
    <row r="74" ht="15">
      <c r="J74" s="8"/>
    </row>
    <row r="75" ht="15">
      <c r="J75"/>
    </row>
  </sheetData>
  <sheetProtection/>
  <dataValidations count="1">
    <dataValidation type="list" allowBlank="1" showInputMessage="1" showErrorMessage="1" sqref="I5:I65536">
      <formula1>$M$1:$M$12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алёна</cp:lastModifiedBy>
  <dcterms:created xsi:type="dcterms:W3CDTF">2011-08-16T05:45:58Z</dcterms:created>
  <dcterms:modified xsi:type="dcterms:W3CDTF">2012-12-09T19:54:58Z</dcterms:modified>
  <cp:category/>
  <cp:version/>
  <cp:contentType/>
  <cp:contentStatus/>
</cp:coreProperties>
</file>