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<sst xmlns="http://schemas.openxmlformats.org/spreadsheetml/2006/main" count="309" uniqueCount="177">
  <si>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</si>
  <si>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</si>
  <si>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</si>
  <si>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</si>
  <si>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</si>
  <si>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</si>
  <si>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</si>
  <si>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</si>
  <si>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</si>
  <si>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</si>
  <si>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</si>
  <si>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</si>
  <si>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</si>
  <si>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</si>
  <si>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</si>
  <si>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</si>
  <si>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</si>
  <si>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</si>
  <si>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</si>
  <si>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</si>
  <si>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</si>
  <si>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</si>
  <si>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</si>
  <si>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</si>
  <si>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</si>
  <si>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</si>
  <si>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КТП по биологии 6 класс</t>
  </si>
  <si>
    <t>Биология</t>
  </si>
  <si>
    <t>Биология - наука о живой природе. Царства бактерий, грибов, растений, животных.</t>
  </si>
  <si>
    <t>Связь организмов со средой. Экскурсия "Многообразие живых организмов. Осенние явления в жизни растений и животных".</t>
  </si>
  <si>
    <t>Устройство увеличительных приборов (лупа, микроскоп). Лабораторная работа  «Устройство лупы и светового микроскопа. Правила работы с ними. Рассматривание клеток с помощью лупы»»</t>
  </si>
  <si>
    <t>Строение клетки: Оболочка, цитоплазма, ядро, вакуоли. Лабораторная  работа «Приготовление и рассматривание препарата кожицы чешуи лука под микроскопом»</t>
  </si>
  <si>
    <t>Строение клетки : пластиды. Лабораторная работа «Пластиды в клетках листа элодеи»</t>
  </si>
  <si>
    <t>Жизнедеятельность клетки, поступление веществ в клетку, рост, развитие, деление клетки.</t>
  </si>
  <si>
    <t>Понятие "ткань". Виды тканей, их строение и функции.</t>
  </si>
  <si>
    <t>Бактерии, их роль в природе и жизни человека.</t>
  </si>
  <si>
    <t>Строение и жизнедеятельность бактерии. Практическая работа: «Сравнение структуры бактериальной и растительной клеток»</t>
  </si>
  <si>
    <t>Разнообразие бактерий, их распространение в природе.</t>
  </si>
  <si>
    <t>Грибы. Общая характеристика, строение, жизнедеятельность.</t>
  </si>
  <si>
    <t>Дрожжи, плесневые грибы. Грибы-паразиты. Лабораторная работа «Плесневый гриб мукор»</t>
  </si>
  <si>
    <t>Шляпочные грибы. Съедобные и ядовитые грибы. Правила сбора съедобных грибов и их охрана. Профилактика отравления грибами. Роль грибов Лабораторная работа «Строение шляпочных грибов»</t>
  </si>
  <si>
    <t>Лишайники, их строение, разнообразие, среда обитания. Значение в природе и жизни человека.</t>
  </si>
  <si>
    <t>Растения. Ботаника - наука о растениях. Методы изучения растений. Общая характеристика растительного царства</t>
  </si>
  <si>
    <t>Многообразие растений, их связь со средой обитания. Роль в биосфере. Охрана растений.</t>
  </si>
  <si>
    <t>Основные группы растений. Водоросли. Многообразие, среда обитания.</t>
  </si>
  <si>
    <t>Строение одно- и многоклеточных водорослей. Роль водорослей в природе и жизни человека, охрана водорослей. Лабораторная работа «Изучение строения зеленых одно- и многоклеточных водорослей»</t>
  </si>
  <si>
    <t>Мхи. Многообразие мхов. Среда обитания. Строение мхов, их значение. Лабораторная работа « Изучение строения мха»</t>
  </si>
  <si>
    <t>Папоротники, хвощи, плауны, их строение, многообразие, среда обитания и роль их в природе и жизни человека, их охрана. Лабораторная работа «Изучение строения спороносящего хвоща», «Изучение строения спороносящего папоротника»</t>
  </si>
  <si>
    <t>Голосеменные, их строение и разнообразие, среда обитания. Распространение голосеменных, значение в природе и жизни человека. Лабораторная работа «Изучение строения хвои и шишек хвойных»</t>
  </si>
  <si>
    <t>Цветковые растения, их строение и многообразие. Среда обитания. Значение цветковых в природе и жизни человека.</t>
  </si>
  <si>
    <t>Строение семян однодольных и двудольных растений. Лабораторная работа « Изучение строения семян одно- и двудольных растений»</t>
  </si>
  <si>
    <t>Виды корней и типы корневых систем . Лабораторная работа «Виды корней, стержневая и мочковатая корневая системы»</t>
  </si>
  <si>
    <t>Строение корня. Лабораторная работа «Изучение внешнего и внутреннего строения корня»</t>
  </si>
  <si>
    <t>Видоизменения корней.</t>
  </si>
  <si>
    <t>Побег. Листорасположение.</t>
  </si>
  <si>
    <t>Почки и их строение. Лабораторная работа «Изучение строения почек и расположение их на стебле»</t>
  </si>
  <si>
    <t>Рост и развитие побега</t>
  </si>
  <si>
    <t>Внешнее строение листа. Жилкование. Лабораторная работа « Изучение строения листа»</t>
  </si>
  <si>
    <t>Клеточное строение листа. Лабораторная работа «Изучение клеточного строения листа»</t>
  </si>
  <si>
    <t>Видоизменение листьев</t>
  </si>
  <si>
    <t>Строение стебля. Лабораторная работа « Изучение макро- и микростроения стебля»</t>
  </si>
  <si>
    <t>Многообразие стеблей</t>
  </si>
  <si>
    <t>Видоизменения побегов Лабораторная работа « Изучение видоизмененных побегов»</t>
  </si>
  <si>
    <t>Цветок, его строение Лабораторная работа « Изучение строения цветка» «Строение генеративных органов цветка»</t>
  </si>
  <si>
    <t>Соцветия Лабораторная работа «Ознакомление с различными видами соцветий»</t>
  </si>
  <si>
    <t>Плоды, их  классификация. Распространения  плодов и семян Лабораторная работа «Ознакомление с сухими и сочными плодами»</t>
  </si>
  <si>
    <t>Основные процессы жизнедеятельности</t>
  </si>
  <si>
    <t>Условия прорастания семян, питание проростков Практическая работа         « Определение схожести семян растений и их посев»</t>
  </si>
  <si>
    <t>Минеральное и воздушное питание растений Лабораторная работа «Передвижение воды и минеральных веществ по древесине»</t>
  </si>
  <si>
    <t>Фотосинтез</t>
  </si>
  <si>
    <t>Испарение воды</t>
  </si>
  <si>
    <t>Обмен веществ и энергии</t>
  </si>
  <si>
    <t>Рост растений. Этапы развития.</t>
  </si>
  <si>
    <t>Этапы развития растений.</t>
  </si>
  <si>
    <t>Основные систематические категории.</t>
  </si>
  <si>
    <t>Знакомство с классификацией цветковых растений</t>
  </si>
  <si>
    <t>Класс Двудольные растения. Семейство крестноцветные. Лабораторная работа «Выявление признаков семейства по внешнему строению растений»</t>
  </si>
  <si>
    <t>Класс Двудольные растения. Семейство розоцветные.</t>
  </si>
  <si>
    <t>Класс Двудольные растения. Семейство паслёновые.</t>
  </si>
  <si>
    <t>Класс Двудольные растения. Семейство мотыльковые.</t>
  </si>
  <si>
    <t>Класс Двудольные растения. Семейство сложноцветные.</t>
  </si>
  <si>
    <t>Класс Однодольные растения. Семейство лилейные.</t>
  </si>
  <si>
    <t>Класс Однодольные растения. Семейство злаки.</t>
  </si>
  <si>
    <t>Взаимодействие растений с другими организмами. Симбиоз. Паразитизм.</t>
  </si>
  <si>
    <t>Растительные сообщества и их типы. Развитие и смена растительных сообществ.</t>
  </si>
  <si>
    <t>Основные экологические факторы и их влияние на растения. Характеристика основных экологических групп растений.</t>
  </si>
  <si>
    <t>Многообразие растений и их происхождение. Доказательства исторического развития растений.</t>
  </si>
  <si>
    <t>Основные этапы в развитии растительного мира. Господство покрытосеменных в современном растительном мире.</t>
  </si>
  <si>
    <t>§55-56</t>
  </si>
  <si>
    <t>введение</t>
  </si>
  <si>
    <t>отчёт</t>
  </si>
  <si>
    <t>§1</t>
  </si>
  <si>
    <t>§2</t>
  </si>
  <si>
    <t>§3</t>
  </si>
  <si>
    <t>4§</t>
  </si>
  <si>
    <t>§5</t>
  </si>
  <si>
    <t>§6</t>
  </si>
  <si>
    <t>§7</t>
  </si>
  <si>
    <t>§8</t>
  </si>
  <si>
    <t>§9</t>
  </si>
  <si>
    <t>§10</t>
  </si>
  <si>
    <t>§11</t>
  </si>
  <si>
    <t>§12</t>
  </si>
  <si>
    <t>§13</t>
  </si>
  <si>
    <t>§14</t>
  </si>
  <si>
    <t>§15</t>
  </si>
  <si>
    <t>§16</t>
  </si>
  <si>
    <t>§17</t>
  </si>
  <si>
    <t>§18</t>
  </si>
  <si>
    <t>§19</t>
  </si>
  <si>
    <t>§20</t>
  </si>
  <si>
    <t>§21</t>
  </si>
  <si>
    <t>§22</t>
  </si>
  <si>
    <t>§23</t>
  </si>
  <si>
    <t>§24</t>
  </si>
  <si>
    <t>§25</t>
  </si>
  <si>
    <t>§26</t>
  </si>
  <si>
    <t>§27</t>
  </si>
  <si>
    <t>§28</t>
  </si>
  <si>
    <t>§29</t>
  </si>
  <si>
    <t>§30</t>
  </si>
  <si>
    <t>§31</t>
  </si>
  <si>
    <t>§32</t>
  </si>
  <si>
    <t>§33</t>
  </si>
  <si>
    <t>§34</t>
  </si>
  <si>
    <t>§35</t>
  </si>
  <si>
    <t>§36</t>
  </si>
  <si>
    <t>§37</t>
  </si>
  <si>
    <t>§38</t>
  </si>
  <si>
    <t>§39</t>
  </si>
  <si>
    <t>§42</t>
  </si>
  <si>
    <t>§43</t>
  </si>
  <si>
    <t>§44</t>
  </si>
  <si>
    <t>§45</t>
  </si>
  <si>
    <t>§46</t>
  </si>
  <si>
    <t>§47</t>
  </si>
  <si>
    <t>§48</t>
  </si>
  <si>
    <t>§49</t>
  </si>
  <si>
    <t>§50</t>
  </si>
  <si>
    <t>§51</t>
  </si>
  <si>
    <t>§52</t>
  </si>
  <si>
    <t>конспект</t>
  </si>
  <si>
    <t>Способы размножения растений. Размножение споровых.</t>
  </si>
  <si>
    <t>Размноженгие голосеменных.</t>
  </si>
  <si>
    <t>Вегетативное размножение цветковых растений.</t>
  </si>
  <si>
    <t>Половое размножение голосеменных.</t>
  </si>
  <si>
    <t>§40-41</t>
  </si>
  <si>
    <t>Дыхание растений</t>
  </si>
  <si>
    <t>§53</t>
  </si>
  <si>
    <t>§54</t>
  </si>
  <si>
    <t>§57</t>
  </si>
  <si>
    <t>§58</t>
  </si>
  <si>
    <t>§59</t>
  </si>
  <si>
    <t>Введение</t>
  </si>
  <si>
    <t>Клеточное строение организмов</t>
  </si>
  <si>
    <t>Царство Бактерии.</t>
  </si>
  <si>
    <t>Царство Грибы.</t>
  </si>
  <si>
    <t>Царство Растения.</t>
  </si>
  <si>
    <r>
      <t>Строение и многообразие покрытосеменных</t>
    </r>
    <r>
      <rPr>
        <b/>
        <sz val="12"/>
        <rFont val="Times New Roman"/>
        <family val="1"/>
      </rPr>
      <t xml:space="preserve"> растений.</t>
    </r>
  </si>
  <si>
    <t>Жизнь растений</t>
  </si>
  <si>
    <t>Класификация растений</t>
  </si>
  <si>
    <t>Природные сообщества.</t>
  </si>
  <si>
    <t>Охраняемые растения ставропольского края</t>
  </si>
  <si>
    <t>Природное сообщество и человек</t>
  </si>
  <si>
    <t>экскурсия</t>
  </si>
  <si>
    <t>Покрытосеменные растения горы Машук</t>
  </si>
  <si>
    <t>доп. материал</t>
  </si>
  <si>
    <t xml:space="preserve">сформировать представления о растениях и растительном мире, их значении в природе и для человека. </t>
  </si>
  <si>
    <t xml:space="preserve">познакомить уч-ся с основами цитологии, устройством и правилами работы с оптическими приборами. Научить уч-ся готовить временные препараты. Сформировать знания о строении клеток в связи с выполняемыми ими функциями. </t>
  </si>
  <si>
    <t>сформировать знания о внешнем строении органов, рассмотреть видоизменения корней и их значение для растений. Выявить значение  видоизменений побега и его частей для растений.</t>
  </si>
  <si>
    <t>изучить особенности минерального питания растений, выявить закономерности основных процессов, проходящих в растениях; рассмотреть разные способы  размножения, изучить взаимосвязь строения генеративных органов с их функциями, изучить биологические связи между растениями и животными (на примере опыления и распространения плодов и семян), рассмотреть использование размножения растений человеком.</t>
  </si>
  <si>
    <t>Показать особенности, разнообразие и биологическое значение основных групп растений. Показать особенности, разнообразие и биологическое значение важнейших культурных растений, дать базовые сведения о фитоценозах. Продолжить формирование умений работы с микроскопом. Научить  уч-ся работе с определителями.</t>
  </si>
  <si>
    <t>показать особенности, разнообразие и биологическое значение основных групп растений. Показать особенности, разнообразие и биологическое значение важнейших культурных растений, дать базовые сведения о фитоценозах. Продолжить формирование умений работы с микроскопом. Научить  уч-ся работе с определителями.</t>
  </si>
  <si>
    <t>рассмотреть особенности, разнообразие и роль этих трех групп в жизни людей. Изучить основные меры предупреждения и борьбы с бактериальными и грибковыми болезнями.</t>
  </si>
  <si>
    <t xml:space="preserve">познакомить учащихся с отличительными признаками представителей царства Грибы и их многообразием; систематизировать знания уч-ся о съедобных и ядовитых грибах; раскрыть значение грибов в природе и жизни  человека. </t>
  </si>
  <si>
    <t xml:space="preserve">сформировать понятие «природное сообщество»; раскрыть его структуру и роль каждого звена в нем; показать приспособленность растений к совместной жизни в природном сообществе; познакомить с понятиями «биогеоценоз», «экосистема»; показать многообразие природных сообществ.   </t>
  </si>
  <si>
    <t>показать особенности, разнообразие и биологическое значение важнейших культурных растений, дать базовые сведения о фитоценозах. Продолжить формирование умений работы с микроскопом. Научить  уч-ся работе с определителями.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</si>
</sst>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3" fillId="0" borderId="0" xfId="0" applyFont="1" applyAlignment="1">
      <alignment/>
    </xf>
    <xf numFmtId="49" fontId="21" fillId="0" borderId="0" xfId="0" applyNumberFormat="1" applyFont="1" applyAlignment="1">
      <alignment horizontal="left" wrapText="1" shrinkToFit="1"/>
    </xf>
    <xf numFmtId="49" fontId="22" fillId="34" borderId="0" xfId="0" applyNumberFormat="1" applyFont="1" applyFill="1" applyAlignment="1">
      <alignment horizontal="left" wrapText="1" shrinkToFit="1"/>
    </xf>
    <xf numFmtId="49" fontId="22" fillId="0" borderId="0" xfId="0" applyNumberFormat="1" applyFont="1" applyAlignment="1">
      <alignment horizontal="left" wrapText="1" shrinkToFit="1"/>
    </xf>
    <xf numFmtId="0" fontId="18" fillId="0" borderId="0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67">
      <selection activeCell="H64" sqref="H64"/>
    </sheetView>
  </sheetViews>
  <sheetFormatPr defaultColWidth="9.140625" defaultRowHeight="15"/>
  <cols>
    <col min="1" max="1" width="18.00390625" style="3" customWidth="1"/>
    <col min="2" max="2" width="18.28125" style="4" customWidth="1"/>
    <col min="3" max="3" width="18.421875" style="4" customWidth="1"/>
    <col min="4" max="4" width="10.421875" style="4" customWidth="1"/>
    <col min="5" max="5" width="13.00390625" style="3" customWidth="1"/>
    <col min="6" max="6" width="33.57421875" style="3" customWidth="1"/>
    <col min="7" max="7" width="9.140625" style="4" customWidth="1"/>
    <col min="8" max="8" width="13.7109375" style="4" customWidth="1"/>
    <col min="9" max="9" width="11.00390625" style="4" customWidth="1"/>
    <col min="10" max="10" width="18.57421875" style="4" customWidth="1"/>
    <col min="13" max="13" width="9.140625" style="0" hidden="1" customWidth="1"/>
  </cols>
  <sheetData>
    <row r="1" spans="1:13" ht="15">
      <c r="A1" s="6" t="s">
        <v>0</v>
      </c>
      <c r="B1" s="14" t="s">
        <v>26</v>
      </c>
      <c r="M1" t="s">
        <v>16</v>
      </c>
    </row>
    <row r="2" spans="1:13" ht="15">
      <c r="A2" s="6" t="s">
        <v>1</v>
      </c>
      <c r="B2" s="14" t="s">
        <v>27</v>
      </c>
      <c r="M2" t="s">
        <v>17</v>
      </c>
    </row>
    <row r="3" spans="1:13" ht="15">
      <c r="A3" s="6" t="s">
        <v>2</v>
      </c>
      <c r="B3" s="14">
        <v>6</v>
      </c>
      <c r="M3" t="s">
        <v>13</v>
      </c>
    </row>
    <row r="4" spans="1:13" ht="30.75" thickBot="1">
      <c r="A4" s="2" t="s">
        <v>3</v>
      </c>
      <c r="B4" s="1" t="s">
        <v>4</v>
      </c>
      <c r="C4" s="1" t="s">
        <v>5</v>
      </c>
      <c r="D4" s="1" t="s">
        <v>6</v>
      </c>
      <c r="E4" s="2" t="s">
        <v>7</v>
      </c>
      <c r="F4" s="1" t="s">
        <v>8</v>
      </c>
      <c r="G4" s="2" t="s">
        <v>9</v>
      </c>
      <c r="H4" s="1" t="s">
        <v>10</v>
      </c>
      <c r="I4" s="2" t="s">
        <v>11</v>
      </c>
      <c r="J4" s="1" t="s">
        <v>12</v>
      </c>
      <c r="M4" t="s">
        <v>18</v>
      </c>
    </row>
    <row r="5" spans="1:13" ht="48" thickBot="1">
      <c r="A5" s="12" t="s">
        <v>153</v>
      </c>
      <c r="B5" s="5" t="s">
        <v>14</v>
      </c>
      <c r="C5" s="4" t="s">
        <v>14</v>
      </c>
      <c r="D5" s="4" t="s">
        <v>14</v>
      </c>
      <c r="E5" s="4">
        <v>1</v>
      </c>
      <c r="F5" s="9" t="s">
        <v>28</v>
      </c>
      <c r="G5" s="4">
        <v>1</v>
      </c>
      <c r="H5" s="15" t="s">
        <v>167</v>
      </c>
      <c r="I5" s="4" t="s">
        <v>15</v>
      </c>
      <c r="J5" s="10" t="s">
        <v>89</v>
      </c>
      <c r="M5" t="s">
        <v>19</v>
      </c>
    </row>
    <row r="6" spans="5:13" ht="79.5" thickBot="1">
      <c r="E6" s="4">
        <v>1</v>
      </c>
      <c r="F6" s="8" t="s">
        <v>29</v>
      </c>
      <c r="G6" s="4">
        <v>2</v>
      </c>
      <c r="H6" s="15" t="s">
        <v>167</v>
      </c>
      <c r="I6" s="4" t="s">
        <v>15</v>
      </c>
      <c r="J6" s="10" t="s">
        <v>90</v>
      </c>
      <c r="M6" t="s">
        <v>15</v>
      </c>
    </row>
    <row r="7" spans="1:13" ht="15" customHeight="1" thickBot="1">
      <c r="A7" s="13" t="s">
        <v>154</v>
      </c>
      <c r="E7" s="4">
        <v>1</v>
      </c>
      <c r="F7" s="9" t="s">
        <v>30</v>
      </c>
      <c r="G7" s="4">
        <v>3</v>
      </c>
      <c r="H7" s="15" t="s">
        <v>168</v>
      </c>
      <c r="I7" s="4" t="s">
        <v>15</v>
      </c>
      <c r="J7" s="10" t="s">
        <v>91</v>
      </c>
      <c r="M7" t="s">
        <v>20</v>
      </c>
    </row>
    <row r="8" spans="5:13" ht="15.75" customHeight="1" thickBot="1">
      <c r="E8" s="4">
        <v>1</v>
      </c>
      <c r="F8" s="8" t="s">
        <v>31</v>
      </c>
      <c r="G8" s="4">
        <v>4</v>
      </c>
      <c r="H8" s="15" t="s">
        <v>168</v>
      </c>
      <c r="I8" s="4" t="s">
        <v>15</v>
      </c>
      <c r="J8" s="10" t="s">
        <v>92</v>
      </c>
      <c r="M8" t="s">
        <v>21</v>
      </c>
    </row>
    <row r="9" spans="5:13" ht="48" thickBot="1">
      <c r="E9" s="4">
        <v>1</v>
      </c>
      <c r="F9" s="8" t="s">
        <v>32</v>
      </c>
      <c r="G9" s="4">
        <v>5</v>
      </c>
      <c r="H9" s="15" t="s">
        <v>168</v>
      </c>
      <c r="I9" s="4" t="s">
        <v>15</v>
      </c>
      <c r="J9" s="10" t="s">
        <v>93</v>
      </c>
      <c r="M9" t="s">
        <v>22</v>
      </c>
    </row>
    <row r="10" spans="5:13" ht="48" thickBot="1">
      <c r="E10" s="4">
        <v>1</v>
      </c>
      <c r="F10" s="8" t="s">
        <v>33</v>
      </c>
      <c r="G10" s="4">
        <v>6</v>
      </c>
      <c r="H10" s="15" t="s">
        <v>168</v>
      </c>
      <c r="I10" s="4" t="s">
        <v>15</v>
      </c>
      <c r="J10" s="10" t="s">
        <v>94</v>
      </c>
      <c r="M10" t="s">
        <v>23</v>
      </c>
    </row>
    <row r="11" spans="5:13" ht="32.25" thickBot="1">
      <c r="E11" s="4">
        <v>1</v>
      </c>
      <c r="F11" s="8" t="s">
        <v>34</v>
      </c>
      <c r="G11" s="4">
        <v>7</v>
      </c>
      <c r="H11" s="15" t="s">
        <v>168</v>
      </c>
      <c r="I11" s="4" t="s">
        <v>15</v>
      </c>
      <c r="J11" s="10" t="s">
        <v>95</v>
      </c>
      <c r="M11" t="s">
        <v>24</v>
      </c>
    </row>
    <row r="12" spans="1:13" ht="32.25" thickBot="1">
      <c r="A12" s="12" t="s">
        <v>155</v>
      </c>
      <c r="E12" s="4">
        <v>1</v>
      </c>
      <c r="F12" s="9" t="s">
        <v>35</v>
      </c>
      <c r="G12" s="4">
        <v>8</v>
      </c>
      <c r="H12" s="15" t="s">
        <v>173</v>
      </c>
      <c r="I12" s="4" t="s">
        <v>15</v>
      </c>
      <c r="J12" s="10" t="s">
        <v>96</v>
      </c>
      <c r="M12" t="s">
        <v>25</v>
      </c>
    </row>
    <row r="13" spans="5:10" ht="79.5" thickBot="1">
      <c r="E13" s="4">
        <v>1</v>
      </c>
      <c r="F13" s="8" t="s">
        <v>36</v>
      </c>
      <c r="G13" s="4">
        <v>9</v>
      </c>
      <c r="H13" s="4" t="s">
        <v>173</v>
      </c>
      <c r="I13" s="4" t="s">
        <v>15</v>
      </c>
      <c r="J13" s="10" t="s">
        <v>97</v>
      </c>
    </row>
    <row r="14" spans="5:10" ht="32.25" thickBot="1">
      <c r="E14" s="4">
        <v>1</v>
      </c>
      <c r="F14" s="8" t="s">
        <v>37</v>
      </c>
      <c r="G14" s="4">
        <v>10</v>
      </c>
      <c r="H14" s="4" t="s">
        <v>173</v>
      </c>
      <c r="I14" s="4" t="s">
        <v>15</v>
      </c>
      <c r="J14" s="10" t="s">
        <v>98</v>
      </c>
    </row>
    <row r="15" spans="1:10" ht="32.25" thickBot="1">
      <c r="A15" s="12" t="s">
        <v>156</v>
      </c>
      <c r="E15" s="4">
        <v>1</v>
      </c>
      <c r="F15" s="9" t="s">
        <v>38</v>
      </c>
      <c r="G15" s="4">
        <v>11</v>
      </c>
      <c r="H15" s="15" t="s">
        <v>174</v>
      </c>
      <c r="I15" s="4" t="s">
        <v>15</v>
      </c>
      <c r="J15" s="10" t="s">
        <v>99</v>
      </c>
    </row>
    <row r="16" spans="5:10" ht="48" thickBot="1">
      <c r="E16" s="4">
        <v>1</v>
      </c>
      <c r="F16" s="8" t="s">
        <v>39</v>
      </c>
      <c r="G16" s="4">
        <v>12</v>
      </c>
      <c r="H16" s="15" t="s">
        <v>174</v>
      </c>
      <c r="I16" s="4" t="s">
        <v>15</v>
      </c>
      <c r="J16" s="10" t="s">
        <v>100</v>
      </c>
    </row>
    <row r="17" spans="5:10" ht="111" thickBot="1">
      <c r="E17" s="4">
        <v>1</v>
      </c>
      <c r="F17" s="8" t="s">
        <v>40</v>
      </c>
      <c r="G17" s="4">
        <v>13</v>
      </c>
      <c r="H17" s="15" t="s">
        <v>174</v>
      </c>
      <c r="I17" s="4" t="s">
        <v>15</v>
      </c>
      <c r="J17" s="10" t="s">
        <v>100</v>
      </c>
    </row>
    <row r="18" spans="1:10" ht="63.75" thickBot="1">
      <c r="A18" s="12" t="s">
        <v>157</v>
      </c>
      <c r="E18" s="4">
        <v>1</v>
      </c>
      <c r="F18" s="8" t="s">
        <v>41</v>
      </c>
      <c r="G18" s="4">
        <v>14</v>
      </c>
      <c r="H18" s="15" t="s">
        <v>172</v>
      </c>
      <c r="I18" s="4" t="s">
        <v>15</v>
      </c>
      <c r="J18" s="10" t="s">
        <v>103</v>
      </c>
    </row>
    <row r="19" spans="5:10" ht="79.5" thickBot="1">
      <c r="E19" s="4">
        <v>1</v>
      </c>
      <c r="F19" s="9" t="s">
        <v>42</v>
      </c>
      <c r="G19" s="4">
        <v>15</v>
      </c>
      <c r="H19" s="15" t="s">
        <v>172</v>
      </c>
      <c r="I19" s="4" t="s">
        <v>15</v>
      </c>
      <c r="J19" s="10" t="s">
        <v>101</v>
      </c>
    </row>
    <row r="20" spans="5:10" ht="48" thickBot="1">
      <c r="E20" s="4">
        <v>1</v>
      </c>
      <c r="F20" s="8" t="s">
        <v>43</v>
      </c>
      <c r="G20" s="4">
        <v>16</v>
      </c>
      <c r="H20" s="15" t="s">
        <v>172</v>
      </c>
      <c r="I20" s="4" t="s">
        <v>15</v>
      </c>
      <c r="J20" s="10" t="s">
        <v>141</v>
      </c>
    </row>
    <row r="21" spans="5:10" ht="48" thickBot="1">
      <c r="E21" s="4">
        <v>1</v>
      </c>
      <c r="F21" s="8" t="s">
        <v>44</v>
      </c>
      <c r="G21" s="4">
        <v>17</v>
      </c>
      <c r="I21" s="4" t="s">
        <v>15</v>
      </c>
      <c r="J21" s="10" t="s">
        <v>102</v>
      </c>
    </row>
    <row r="22" spans="5:10" ht="126.75" thickBot="1">
      <c r="E22" s="4">
        <v>1</v>
      </c>
      <c r="F22" s="8" t="s">
        <v>45</v>
      </c>
      <c r="G22" s="4">
        <v>18</v>
      </c>
      <c r="H22" s="15" t="s">
        <v>172</v>
      </c>
      <c r="I22" s="4" t="s">
        <v>15</v>
      </c>
      <c r="J22" s="10" t="s">
        <v>102</v>
      </c>
    </row>
    <row r="23" spans="5:10" ht="63.75" thickBot="1">
      <c r="E23" s="4">
        <v>1</v>
      </c>
      <c r="F23" s="8" t="s">
        <v>46</v>
      </c>
      <c r="G23" s="4">
        <v>19</v>
      </c>
      <c r="H23" s="15" t="s">
        <v>172</v>
      </c>
      <c r="I23" s="4" t="s">
        <v>15</v>
      </c>
      <c r="J23" s="10" t="s">
        <v>104</v>
      </c>
    </row>
    <row r="24" spans="5:10" ht="142.5" thickBot="1">
      <c r="E24" s="4">
        <v>1</v>
      </c>
      <c r="F24" s="8" t="s">
        <v>47</v>
      </c>
      <c r="G24" s="4">
        <v>20</v>
      </c>
      <c r="H24" s="15" t="s">
        <v>172</v>
      </c>
      <c r="I24" s="4" t="s">
        <v>15</v>
      </c>
      <c r="J24" s="10" t="s">
        <v>105</v>
      </c>
    </row>
    <row r="25" spans="5:10" ht="111" thickBot="1">
      <c r="E25" s="4">
        <v>1</v>
      </c>
      <c r="F25" s="8" t="s">
        <v>48</v>
      </c>
      <c r="G25" s="4">
        <v>21</v>
      </c>
      <c r="H25" s="15" t="s">
        <v>171</v>
      </c>
      <c r="I25" s="4" t="s">
        <v>15</v>
      </c>
      <c r="J25" s="10" t="s">
        <v>106</v>
      </c>
    </row>
    <row r="26" spans="5:10" ht="63.75" thickBot="1">
      <c r="E26" s="4">
        <v>1</v>
      </c>
      <c r="F26" s="8" t="s">
        <v>49</v>
      </c>
      <c r="G26" s="4">
        <v>22</v>
      </c>
      <c r="H26" s="15" t="s">
        <v>172</v>
      </c>
      <c r="I26" s="4" t="s">
        <v>15</v>
      </c>
      <c r="J26" s="10" t="s">
        <v>107</v>
      </c>
    </row>
    <row r="27" spans="1:10" ht="79.5" thickBot="1">
      <c r="A27" s="12" t="s">
        <v>158</v>
      </c>
      <c r="E27" s="4">
        <v>1</v>
      </c>
      <c r="F27" s="8" t="s">
        <v>50</v>
      </c>
      <c r="G27" s="4">
        <v>23</v>
      </c>
      <c r="H27" s="15" t="s">
        <v>169</v>
      </c>
      <c r="I27" s="4" t="s">
        <v>15</v>
      </c>
      <c r="J27" s="10" t="s">
        <v>108</v>
      </c>
    </row>
    <row r="28" spans="5:10" ht="63.75" thickBot="1">
      <c r="E28" s="4">
        <v>1</v>
      </c>
      <c r="F28" s="8" t="s">
        <v>51</v>
      </c>
      <c r="G28" s="4">
        <v>24</v>
      </c>
      <c r="H28" s="15" t="s">
        <v>169</v>
      </c>
      <c r="I28" s="4" t="s">
        <v>15</v>
      </c>
      <c r="J28" s="10" t="s">
        <v>109</v>
      </c>
    </row>
    <row r="29" spans="5:10" ht="48" thickBot="1">
      <c r="E29" s="4">
        <v>1</v>
      </c>
      <c r="F29" s="8" t="s">
        <v>52</v>
      </c>
      <c r="G29" s="4">
        <v>25</v>
      </c>
      <c r="H29" s="15" t="s">
        <v>169</v>
      </c>
      <c r="I29" s="4" t="s">
        <v>15</v>
      </c>
      <c r="J29" s="10" t="s">
        <v>110</v>
      </c>
    </row>
    <row r="30" spans="5:10" ht="16.5" thickBot="1">
      <c r="E30" s="4">
        <v>1</v>
      </c>
      <c r="F30" s="8" t="s">
        <v>53</v>
      </c>
      <c r="G30" s="4">
        <v>26</v>
      </c>
      <c r="H30" s="15" t="s">
        <v>169</v>
      </c>
      <c r="I30" s="4" t="s">
        <v>15</v>
      </c>
      <c r="J30" s="10" t="s">
        <v>111</v>
      </c>
    </row>
    <row r="31" spans="5:10" ht="16.5" thickBot="1">
      <c r="E31" s="4">
        <v>1</v>
      </c>
      <c r="F31" s="8" t="s">
        <v>54</v>
      </c>
      <c r="G31" s="4">
        <v>27</v>
      </c>
      <c r="H31" s="15" t="s">
        <v>169</v>
      </c>
      <c r="I31" s="4" t="s">
        <v>15</v>
      </c>
      <c r="J31" s="10" t="s">
        <v>112</v>
      </c>
    </row>
    <row r="32" spans="5:10" ht="63.75" thickBot="1">
      <c r="E32" s="4">
        <v>1</v>
      </c>
      <c r="F32" s="8" t="s">
        <v>55</v>
      </c>
      <c r="G32" s="4">
        <v>28</v>
      </c>
      <c r="H32" s="15" t="s">
        <v>169</v>
      </c>
      <c r="I32" s="4" t="s">
        <v>15</v>
      </c>
      <c r="J32" s="10" t="s">
        <v>113</v>
      </c>
    </row>
    <row r="33" spans="5:10" ht="16.5" thickBot="1">
      <c r="E33" s="4">
        <v>1</v>
      </c>
      <c r="F33" s="8" t="s">
        <v>56</v>
      </c>
      <c r="G33" s="4">
        <v>29</v>
      </c>
      <c r="H33" s="15" t="s">
        <v>169</v>
      </c>
      <c r="I33" s="4" t="s">
        <v>15</v>
      </c>
      <c r="J33" s="10" t="s">
        <v>113</v>
      </c>
    </row>
    <row r="34" spans="5:10" ht="63.75" thickBot="1">
      <c r="E34" s="4">
        <v>1</v>
      </c>
      <c r="F34" s="8" t="s">
        <v>57</v>
      </c>
      <c r="G34" s="4">
        <v>30</v>
      </c>
      <c r="H34" s="15" t="s">
        <v>169</v>
      </c>
      <c r="I34" s="4" t="s">
        <v>15</v>
      </c>
      <c r="J34" s="10" t="s">
        <v>114</v>
      </c>
    </row>
    <row r="35" spans="5:10" ht="48" thickBot="1">
      <c r="E35" s="4">
        <v>1</v>
      </c>
      <c r="F35" s="8" t="s">
        <v>58</v>
      </c>
      <c r="G35" s="4">
        <v>31</v>
      </c>
      <c r="H35" s="15" t="s">
        <v>169</v>
      </c>
      <c r="I35" s="4" t="s">
        <v>15</v>
      </c>
      <c r="J35" s="4" t="s">
        <v>114</v>
      </c>
    </row>
    <row r="36" spans="5:10" ht="16.5" thickBot="1">
      <c r="E36" s="4">
        <v>1</v>
      </c>
      <c r="F36" s="8" t="s">
        <v>59</v>
      </c>
      <c r="G36" s="4">
        <v>32</v>
      </c>
      <c r="I36" s="4" t="s">
        <v>15</v>
      </c>
      <c r="J36" s="10" t="s">
        <v>115</v>
      </c>
    </row>
    <row r="37" spans="5:10" ht="48" thickBot="1">
      <c r="E37" s="4">
        <v>1</v>
      </c>
      <c r="F37" s="8" t="s">
        <v>60</v>
      </c>
      <c r="G37" s="4">
        <v>33</v>
      </c>
      <c r="H37" s="15" t="s">
        <v>169</v>
      </c>
      <c r="I37" s="4" t="s">
        <v>15</v>
      </c>
      <c r="J37" s="10" t="s">
        <v>116</v>
      </c>
    </row>
    <row r="38" spans="5:10" ht="16.5" thickBot="1">
      <c r="E38" s="4">
        <v>1</v>
      </c>
      <c r="F38" s="8" t="s">
        <v>61</v>
      </c>
      <c r="G38" s="4">
        <v>34</v>
      </c>
      <c r="H38" s="15" t="s">
        <v>169</v>
      </c>
      <c r="I38" s="4" t="s">
        <v>15</v>
      </c>
      <c r="J38" s="10" t="s">
        <v>117</v>
      </c>
    </row>
    <row r="39" spans="5:10" ht="48" thickBot="1">
      <c r="E39" s="4">
        <v>1</v>
      </c>
      <c r="F39" s="8" t="s">
        <v>62</v>
      </c>
      <c r="G39" s="4">
        <v>35</v>
      </c>
      <c r="H39" s="15" t="s">
        <v>169</v>
      </c>
      <c r="I39" s="4" t="s">
        <v>15</v>
      </c>
      <c r="J39" s="10" t="s">
        <v>117</v>
      </c>
    </row>
    <row r="40" spans="5:10" ht="63.75" thickBot="1">
      <c r="E40" s="4">
        <v>1</v>
      </c>
      <c r="F40" s="8" t="s">
        <v>63</v>
      </c>
      <c r="G40" s="4">
        <v>36</v>
      </c>
      <c r="H40" s="15" t="s">
        <v>169</v>
      </c>
      <c r="I40" s="4" t="s">
        <v>15</v>
      </c>
      <c r="J40" s="10" t="s">
        <v>118</v>
      </c>
    </row>
    <row r="41" spans="5:10" ht="48" thickBot="1">
      <c r="E41" s="4">
        <v>1</v>
      </c>
      <c r="F41" s="8" t="s">
        <v>64</v>
      </c>
      <c r="G41" s="4">
        <v>37</v>
      </c>
      <c r="H41" s="15" t="s">
        <v>169</v>
      </c>
      <c r="I41" s="4" t="s">
        <v>15</v>
      </c>
      <c r="J41" s="10" t="s">
        <v>119</v>
      </c>
    </row>
    <row r="42" spans="5:10" ht="79.5" thickBot="1">
      <c r="E42" s="4">
        <v>1</v>
      </c>
      <c r="F42" s="8" t="s">
        <v>65</v>
      </c>
      <c r="G42" s="4">
        <v>38</v>
      </c>
      <c r="H42" s="15" t="s">
        <v>169</v>
      </c>
      <c r="I42" s="4" t="s">
        <v>15</v>
      </c>
      <c r="J42" s="10" t="s">
        <v>120</v>
      </c>
    </row>
    <row r="43" spans="1:10" ht="32.25" thickBot="1">
      <c r="A43" s="12" t="s">
        <v>159</v>
      </c>
      <c r="E43" s="4">
        <v>1</v>
      </c>
      <c r="F43" s="9" t="s">
        <v>66</v>
      </c>
      <c r="G43" s="4">
        <v>39</v>
      </c>
      <c r="H43" s="15" t="s">
        <v>170</v>
      </c>
      <c r="I43" s="4" t="s">
        <v>15</v>
      </c>
      <c r="J43" s="10" t="s">
        <v>121</v>
      </c>
    </row>
    <row r="44" spans="5:10" ht="79.5" thickBot="1">
      <c r="E44" s="4">
        <v>1</v>
      </c>
      <c r="F44" s="8" t="s">
        <v>67</v>
      </c>
      <c r="G44" s="4">
        <v>40</v>
      </c>
      <c r="H44" s="15" t="s">
        <v>170</v>
      </c>
      <c r="I44" s="4" t="s">
        <v>15</v>
      </c>
      <c r="J44" s="10" t="s">
        <v>122</v>
      </c>
    </row>
    <row r="45" spans="5:10" ht="79.5" thickBot="1">
      <c r="E45" s="4">
        <v>1</v>
      </c>
      <c r="F45" s="8" t="s">
        <v>68</v>
      </c>
      <c r="G45" s="4">
        <v>41</v>
      </c>
      <c r="H45" s="15" t="s">
        <v>170</v>
      </c>
      <c r="I45" s="4" t="s">
        <v>15</v>
      </c>
      <c r="J45" s="10" t="s">
        <v>123</v>
      </c>
    </row>
    <row r="46" spans="5:10" ht="16.5" thickBot="1">
      <c r="E46" s="4">
        <v>1</v>
      </c>
      <c r="F46" s="8" t="s">
        <v>147</v>
      </c>
      <c r="G46" s="4">
        <v>42</v>
      </c>
      <c r="H46" s="15" t="s">
        <v>170</v>
      </c>
      <c r="I46" s="4" t="s">
        <v>15</v>
      </c>
      <c r="J46" s="10" t="s">
        <v>125</v>
      </c>
    </row>
    <row r="47" spans="5:10" ht="16.5" thickBot="1">
      <c r="E47" s="4">
        <v>1</v>
      </c>
      <c r="F47" s="8" t="s">
        <v>69</v>
      </c>
      <c r="G47" s="4">
        <v>43</v>
      </c>
      <c r="H47" s="15" t="s">
        <v>170</v>
      </c>
      <c r="I47" s="4" t="s">
        <v>15</v>
      </c>
      <c r="J47" s="10" t="s">
        <v>124</v>
      </c>
    </row>
    <row r="48" spans="5:10" ht="16.5" thickBot="1">
      <c r="E48" s="4">
        <v>1</v>
      </c>
      <c r="F48" s="8" t="s">
        <v>70</v>
      </c>
      <c r="G48" s="4">
        <v>44</v>
      </c>
      <c r="H48" s="15" t="s">
        <v>170</v>
      </c>
      <c r="I48" s="4" t="s">
        <v>15</v>
      </c>
      <c r="J48" s="10" t="s">
        <v>126</v>
      </c>
    </row>
    <row r="49" spans="5:10" ht="16.5" thickBot="1">
      <c r="E49" s="4">
        <v>1</v>
      </c>
      <c r="F49" s="8" t="s">
        <v>71</v>
      </c>
      <c r="G49" s="4">
        <v>45</v>
      </c>
      <c r="H49" s="15" t="s">
        <v>170</v>
      </c>
      <c r="I49" s="4" t="s">
        <v>15</v>
      </c>
      <c r="J49" s="10" t="s">
        <v>127</v>
      </c>
    </row>
    <row r="50" spans="5:10" ht="16.5" thickBot="1">
      <c r="E50" s="4">
        <v>1</v>
      </c>
      <c r="F50" s="8" t="s">
        <v>72</v>
      </c>
      <c r="G50" s="4">
        <v>46</v>
      </c>
      <c r="H50" s="15" t="s">
        <v>170</v>
      </c>
      <c r="I50" s="4" t="s">
        <v>15</v>
      </c>
      <c r="J50" s="10" t="s">
        <v>128</v>
      </c>
    </row>
    <row r="51" spans="5:10" ht="16.5" thickBot="1">
      <c r="E51" s="4">
        <v>1</v>
      </c>
      <c r="F51" s="8" t="s">
        <v>73</v>
      </c>
      <c r="G51" s="4">
        <v>47</v>
      </c>
      <c r="H51" s="15" t="s">
        <v>170</v>
      </c>
      <c r="I51" s="4" t="s">
        <v>15</v>
      </c>
      <c r="J51" s="10" t="s">
        <v>129</v>
      </c>
    </row>
    <row r="52" spans="5:10" ht="47.25">
      <c r="E52" s="4">
        <v>1</v>
      </c>
      <c r="F52" s="11" t="s">
        <v>142</v>
      </c>
      <c r="G52" s="4">
        <v>48</v>
      </c>
      <c r="H52" s="15" t="s">
        <v>170</v>
      </c>
      <c r="I52" s="4" t="s">
        <v>15</v>
      </c>
      <c r="J52" s="10" t="s">
        <v>146</v>
      </c>
    </row>
    <row r="53" spans="5:10" ht="15.75">
      <c r="E53" s="4">
        <v>1</v>
      </c>
      <c r="F53" s="11" t="s">
        <v>143</v>
      </c>
      <c r="G53" s="4">
        <v>49</v>
      </c>
      <c r="H53" s="15" t="s">
        <v>170</v>
      </c>
      <c r="I53" s="4" t="s">
        <v>15</v>
      </c>
      <c r="J53" s="10" t="s">
        <v>130</v>
      </c>
    </row>
    <row r="54" spans="5:10" ht="31.5">
      <c r="E54" s="4">
        <v>1</v>
      </c>
      <c r="F54" s="11" t="s">
        <v>144</v>
      </c>
      <c r="G54" s="4">
        <v>50</v>
      </c>
      <c r="H54" s="15" t="s">
        <v>170</v>
      </c>
      <c r="I54" s="4" t="s">
        <v>15</v>
      </c>
      <c r="J54" s="10" t="s">
        <v>131</v>
      </c>
    </row>
    <row r="55" spans="5:10" ht="32.25" thickBot="1">
      <c r="E55" s="4">
        <v>1</v>
      </c>
      <c r="F55" s="11" t="s">
        <v>145</v>
      </c>
      <c r="G55" s="4">
        <v>51</v>
      </c>
      <c r="H55" s="15" t="s">
        <v>170</v>
      </c>
      <c r="I55" s="4" t="s">
        <v>15</v>
      </c>
      <c r="J55" s="10" t="s">
        <v>132</v>
      </c>
    </row>
    <row r="56" spans="1:10" ht="32.25" thickBot="1">
      <c r="A56" s="12" t="s">
        <v>160</v>
      </c>
      <c r="E56" s="4">
        <v>1</v>
      </c>
      <c r="F56" s="9" t="s">
        <v>74</v>
      </c>
      <c r="G56" s="4">
        <v>52</v>
      </c>
      <c r="H56" s="15" t="s">
        <v>176</v>
      </c>
      <c r="I56" s="4" t="s">
        <v>15</v>
      </c>
      <c r="J56" s="10" t="s">
        <v>133</v>
      </c>
    </row>
    <row r="57" spans="5:10" ht="32.25" thickBot="1">
      <c r="E57" s="4">
        <v>1</v>
      </c>
      <c r="F57" s="8" t="s">
        <v>75</v>
      </c>
      <c r="G57" s="4">
        <v>53</v>
      </c>
      <c r="H57" s="4" t="s">
        <v>176</v>
      </c>
      <c r="I57" s="4" t="s">
        <v>15</v>
      </c>
      <c r="J57" s="10" t="s">
        <v>134</v>
      </c>
    </row>
    <row r="58" spans="5:10" ht="95.25" thickBot="1">
      <c r="E58" s="4">
        <v>1</v>
      </c>
      <c r="F58" s="8" t="s">
        <v>76</v>
      </c>
      <c r="G58" s="4">
        <v>54</v>
      </c>
      <c r="H58" s="4" t="s">
        <v>176</v>
      </c>
      <c r="I58" s="4" t="s">
        <v>15</v>
      </c>
      <c r="J58" s="10" t="s">
        <v>135</v>
      </c>
    </row>
    <row r="59" spans="5:10" ht="32.25" thickBot="1">
      <c r="E59" s="4">
        <v>1</v>
      </c>
      <c r="F59" s="8" t="s">
        <v>77</v>
      </c>
      <c r="G59" s="4">
        <v>55</v>
      </c>
      <c r="H59" s="4" t="s">
        <v>176</v>
      </c>
      <c r="I59" s="4" t="s">
        <v>15</v>
      </c>
      <c r="J59" s="10" t="s">
        <v>136</v>
      </c>
    </row>
    <row r="60" spans="5:10" ht="32.25" thickBot="1">
      <c r="E60" s="4">
        <v>1</v>
      </c>
      <c r="F60" s="8" t="s">
        <v>78</v>
      </c>
      <c r="G60" s="4">
        <v>56</v>
      </c>
      <c r="H60" s="4" t="s">
        <v>176</v>
      </c>
      <c r="I60" s="4" t="s">
        <v>15</v>
      </c>
      <c r="J60" s="10" t="s">
        <v>137</v>
      </c>
    </row>
    <row r="61" spans="5:10" ht="32.25" thickBot="1">
      <c r="E61" s="4">
        <v>1</v>
      </c>
      <c r="F61" s="8" t="s">
        <v>79</v>
      </c>
      <c r="G61" s="4">
        <v>57</v>
      </c>
      <c r="H61" s="4" t="s">
        <v>176</v>
      </c>
      <c r="I61" s="4" t="s">
        <v>15</v>
      </c>
      <c r="J61" s="10" t="s">
        <v>138</v>
      </c>
    </row>
    <row r="62" spans="5:10" ht="32.25" thickBot="1">
      <c r="E62" s="4">
        <v>1</v>
      </c>
      <c r="F62" s="8" t="s">
        <v>80</v>
      </c>
      <c r="G62" s="4">
        <v>58</v>
      </c>
      <c r="H62" s="4" t="s">
        <v>176</v>
      </c>
      <c r="I62" s="4" t="s">
        <v>15</v>
      </c>
      <c r="J62" s="10" t="s">
        <v>139</v>
      </c>
    </row>
    <row r="63" spans="5:10" ht="32.25" thickBot="1">
      <c r="E63" s="4">
        <v>1</v>
      </c>
      <c r="F63" s="8" t="s">
        <v>81</v>
      </c>
      <c r="G63" s="4">
        <v>59</v>
      </c>
      <c r="H63" s="4" t="s">
        <v>176</v>
      </c>
      <c r="I63" s="4" t="s">
        <v>15</v>
      </c>
      <c r="J63" s="10" t="s">
        <v>140</v>
      </c>
    </row>
    <row r="64" spans="5:10" ht="32.25" thickBot="1">
      <c r="E64" s="4">
        <v>1</v>
      </c>
      <c r="F64" s="8" t="s">
        <v>82</v>
      </c>
      <c r="G64" s="4">
        <v>60</v>
      </c>
      <c r="H64" s="4" t="s">
        <v>176</v>
      </c>
      <c r="I64" s="4" t="s">
        <v>15</v>
      </c>
      <c r="J64" s="10" t="s">
        <v>148</v>
      </c>
    </row>
    <row r="65" spans="1:10" ht="48" thickBot="1">
      <c r="A65" s="12" t="s">
        <v>161</v>
      </c>
      <c r="E65" s="4">
        <v>1</v>
      </c>
      <c r="F65" s="9" t="s">
        <v>83</v>
      </c>
      <c r="G65" s="4">
        <v>61</v>
      </c>
      <c r="H65" s="15" t="s">
        <v>175</v>
      </c>
      <c r="I65" s="4" t="s">
        <v>15</v>
      </c>
      <c r="J65" s="10" t="s">
        <v>149</v>
      </c>
    </row>
    <row r="66" spans="5:10" ht="48" thickBot="1">
      <c r="E66" s="4">
        <v>1</v>
      </c>
      <c r="F66" s="8" t="s">
        <v>84</v>
      </c>
      <c r="G66" s="4">
        <v>62</v>
      </c>
      <c r="H66" s="15" t="s">
        <v>175</v>
      </c>
      <c r="I66" s="4" t="s">
        <v>15</v>
      </c>
      <c r="J66" s="10" t="s">
        <v>88</v>
      </c>
    </row>
    <row r="67" spans="5:10" ht="16.5" thickBot="1">
      <c r="E67" s="4">
        <v>1</v>
      </c>
      <c r="F67" s="7" t="s">
        <v>85</v>
      </c>
      <c r="G67" s="4">
        <v>63</v>
      </c>
      <c r="H67" s="15" t="s">
        <v>175</v>
      </c>
      <c r="I67" s="4" t="s">
        <v>15</v>
      </c>
      <c r="J67" s="10" t="s">
        <v>150</v>
      </c>
    </row>
    <row r="68" spans="5:10" ht="63.75" thickBot="1">
      <c r="E68" s="4">
        <v>1</v>
      </c>
      <c r="F68" s="9" t="s">
        <v>86</v>
      </c>
      <c r="G68" s="4">
        <v>64</v>
      </c>
      <c r="H68" s="15" t="s">
        <v>175</v>
      </c>
      <c r="I68" s="4" t="s">
        <v>15</v>
      </c>
      <c r="J68" s="10" t="s">
        <v>151</v>
      </c>
    </row>
    <row r="69" spans="5:10" ht="79.5" thickBot="1">
      <c r="E69" s="4">
        <v>1</v>
      </c>
      <c r="F69" s="8" t="s">
        <v>87</v>
      </c>
      <c r="G69" s="4">
        <v>65</v>
      </c>
      <c r="H69" s="15" t="s">
        <v>175</v>
      </c>
      <c r="I69" s="4" t="s">
        <v>15</v>
      </c>
      <c r="J69" s="10" t="s">
        <v>152</v>
      </c>
    </row>
    <row r="70" spans="5:10" ht="15.75">
      <c r="E70" s="4">
        <v>1</v>
      </c>
      <c r="F70" s="4" t="s">
        <v>165</v>
      </c>
      <c r="G70" s="4">
        <v>66</v>
      </c>
      <c r="H70" s="15" t="s">
        <v>175</v>
      </c>
      <c r="I70" s="4" t="s">
        <v>15</v>
      </c>
      <c r="J70" s="4" t="s">
        <v>166</v>
      </c>
    </row>
    <row r="71" spans="5:10" ht="15.75">
      <c r="E71" s="4">
        <v>1</v>
      </c>
      <c r="F71" s="4" t="s">
        <v>163</v>
      </c>
      <c r="G71" s="4">
        <v>67</v>
      </c>
      <c r="H71" s="15" t="s">
        <v>175</v>
      </c>
      <c r="I71" s="4" t="s">
        <v>15</v>
      </c>
      <c r="J71" s="4" t="s">
        <v>164</v>
      </c>
    </row>
    <row r="72" spans="5:10" ht="15.75">
      <c r="E72" s="4">
        <v>1</v>
      </c>
      <c r="F72" s="4" t="s">
        <v>162</v>
      </c>
      <c r="G72" s="4">
        <v>68</v>
      </c>
      <c r="H72" s="15" t="s">
        <v>175</v>
      </c>
      <c r="I72" s="4" t="s">
        <v>15</v>
      </c>
      <c r="J72" s="4" t="s">
        <v>164</v>
      </c>
    </row>
  </sheetData>
  <sheetProtection/>
  <dataValidations count="1">
    <dataValidation type="list" allowBlank="1" showInputMessage="1" showErrorMessage="1" sqref="I5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алёна</cp:lastModifiedBy>
  <dcterms:created xsi:type="dcterms:W3CDTF">2011-08-16T05:45:58Z</dcterms:created>
  <dcterms:modified xsi:type="dcterms:W3CDTF">2012-12-09T18:10:24Z</dcterms:modified>
  <cp:category/>
  <cp:version/>
  <cp:contentType/>
  <cp:contentStatus/>
</cp:coreProperties>
</file>